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0" windowWidth="11355" windowHeight="9210"/>
  </bookViews>
  <sheets>
    <sheet name="Sheet1" sheetId="2" r:id="rId1"/>
    <sheet name="UR" sheetId="1" state="hidden" r:id="rId2"/>
  </sheets>
  <definedNames>
    <definedName name="UR">UR!$A$1:$E$5553</definedName>
  </definedNames>
  <calcPr calcId="125725"/>
  <pivotCaches>
    <pivotCache cacheId="8" r:id="rId3"/>
  </pivotCaches>
</workbook>
</file>

<file path=xl/sharedStrings.xml><?xml version="1.0" encoding="utf-8"?>
<sst xmlns="http://schemas.openxmlformats.org/spreadsheetml/2006/main" count="22463" uniqueCount="4531">
  <si>
    <t>Province</t>
  </si>
  <si>
    <t>MunicCode</t>
  </si>
  <si>
    <t>WARD_ID</t>
  </si>
  <si>
    <t>UR</t>
  </si>
  <si>
    <t>pers_wgt</t>
  </si>
  <si>
    <t>Western Cape</t>
  </si>
  <si>
    <t>WC011</t>
  </si>
  <si>
    <t>10101002</t>
  </si>
  <si>
    <t>Urban</t>
  </si>
  <si>
    <t>Rural</t>
  </si>
  <si>
    <t>10101005</t>
  </si>
  <si>
    <t>10101008</t>
  </si>
  <si>
    <t>10101001</t>
  </si>
  <si>
    <t>10101006</t>
  </si>
  <si>
    <t>10101004</t>
  </si>
  <si>
    <t>10101003</t>
  </si>
  <si>
    <t>10101007</t>
  </si>
  <si>
    <t>WC012</t>
  </si>
  <si>
    <t>10102004</t>
  </si>
  <si>
    <t>10102001</t>
  </si>
  <si>
    <t>10102005</t>
  </si>
  <si>
    <t>10102002</t>
  </si>
  <si>
    <t>10102003</t>
  </si>
  <si>
    <t>10102006</t>
  </si>
  <si>
    <t>WC013</t>
  </si>
  <si>
    <t>10103006</t>
  </si>
  <si>
    <t>10103007</t>
  </si>
  <si>
    <t>10103005</t>
  </si>
  <si>
    <t>10103003</t>
  </si>
  <si>
    <t>10103004</t>
  </si>
  <si>
    <t>10103002</t>
  </si>
  <si>
    <t>10103001</t>
  </si>
  <si>
    <t>WC014</t>
  </si>
  <si>
    <t>10104001</t>
  </si>
  <si>
    <t>10104006</t>
  </si>
  <si>
    <t>10104004</t>
  </si>
  <si>
    <t>10104003</t>
  </si>
  <si>
    <t>10104005</t>
  </si>
  <si>
    <t>10104010</t>
  </si>
  <si>
    <t>10104013</t>
  </si>
  <si>
    <t>10104008</t>
  </si>
  <si>
    <t>10104009</t>
  </si>
  <si>
    <t>10104002</t>
  </si>
  <si>
    <t>10104011</t>
  </si>
  <si>
    <t>10104012</t>
  </si>
  <si>
    <t>10104007</t>
  </si>
  <si>
    <t>WC015</t>
  </si>
  <si>
    <t>10105005</t>
  </si>
  <si>
    <t>10105006</t>
  </si>
  <si>
    <t>10105004</t>
  </si>
  <si>
    <t>10105007</t>
  </si>
  <si>
    <t>10105011</t>
  </si>
  <si>
    <t>10105009</t>
  </si>
  <si>
    <t>10105010</t>
  </si>
  <si>
    <t>10105008</t>
  </si>
  <si>
    <t>10105012</t>
  </si>
  <si>
    <t>10105001</t>
  </si>
  <si>
    <t>10105002</t>
  </si>
  <si>
    <t>10105003</t>
  </si>
  <si>
    <t>WC022</t>
  </si>
  <si>
    <t>10202002</t>
  </si>
  <si>
    <t>10202005</t>
  </si>
  <si>
    <t>10202007</t>
  </si>
  <si>
    <t>10202003</t>
  </si>
  <si>
    <t>10202011</t>
  </si>
  <si>
    <t>10202006</t>
  </si>
  <si>
    <t>10202012</t>
  </si>
  <si>
    <t>10202001</t>
  </si>
  <si>
    <t>10202004</t>
  </si>
  <si>
    <t>10202010</t>
  </si>
  <si>
    <t>10202008</t>
  </si>
  <si>
    <t>10202009</t>
  </si>
  <si>
    <t>WC023</t>
  </si>
  <si>
    <t>10203001</t>
  </si>
  <si>
    <t>10203028</t>
  </si>
  <si>
    <t>10203015</t>
  </si>
  <si>
    <t>10203004</t>
  </si>
  <si>
    <t>10203003</t>
  </si>
  <si>
    <t>10203019</t>
  </si>
  <si>
    <t>10203023</t>
  </si>
  <si>
    <t>10203022</t>
  </si>
  <si>
    <t>10203017</t>
  </si>
  <si>
    <t>10203020</t>
  </si>
  <si>
    <t>10203027</t>
  </si>
  <si>
    <t>10203021</t>
  </si>
  <si>
    <t>10203026</t>
  </si>
  <si>
    <t>10203024</t>
  </si>
  <si>
    <t>10203025</t>
  </si>
  <si>
    <t>10203013</t>
  </si>
  <si>
    <t>10203016</t>
  </si>
  <si>
    <t>10203014</t>
  </si>
  <si>
    <t>10203012</t>
  </si>
  <si>
    <t>10203011</t>
  </si>
  <si>
    <t>10203006</t>
  </si>
  <si>
    <t>10203009</t>
  </si>
  <si>
    <t>10203008</t>
  </si>
  <si>
    <t>10203005</t>
  </si>
  <si>
    <t>10203007</t>
  </si>
  <si>
    <t>10203018</t>
  </si>
  <si>
    <t>10203010</t>
  </si>
  <si>
    <t>10203029</t>
  </si>
  <si>
    <t>10203002</t>
  </si>
  <si>
    <t>10203031</t>
  </si>
  <si>
    <t>10203030</t>
  </si>
  <si>
    <t>WC024</t>
  </si>
  <si>
    <t>10204020</t>
  </si>
  <si>
    <t>10204021</t>
  </si>
  <si>
    <t>10204011</t>
  </si>
  <si>
    <t>10204022</t>
  </si>
  <si>
    <t>10204019</t>
  </si>
  <si>
    <t>10204012</t>
  </si>
  <si>
    <t>10204009</t>
  </si>
  <si>
    <t>10204015</t>
  </si>
  <si>
    <t>10204008</t>
  </si>
  <si>
    <t>10204010</t>
  </si>
  <si>
    <t>10204014</t>
  </si>
  <si>
    <t>10204013</t>
  </si>
  <si>
    <t>10204016</t>
  </si>
  <si>
    <t>10204007</t>
  </si>
  <si>
    <t>10204017</t>
  </si>
  <si>
    <t>10204006</t>
  </si>
  <si>
    <t>10204005</t>
  </si>
  <si>
    <t>10204004</t>
  </si>
  <si>
    <t>10204018</t>
  </si>
  <si>
    <t>10204003</t>
  </si>
  <si>
    <t>10204002</t>
  </si>
  <si>
    <t>10204001</t>
  </si>
  <si>
    <t>WC025</t>
  </si>
  <si>
    <t>10205019</t>
  </si>
  <si>
    <t>10205020</t>
  </si>
  <si>
    <t>10205021</t>
  </si>
  <si>
    <t>10205015</t>
  </si>
  <si>
    <t>10205012</t>
  </si>
  <si>
    <t>10205013</t>
  </si>
  <si>
    <t>10205014</t>
  </si>
  <si>
    <t>10205011</t>
  </si>
  <si>
    <t>10205008</t>
  </si>
  <si>
    <t>10205006</t>
  </si>
  <si>
    <t>10205009</t>
  </si>
  <si>
    <t>10205005</t>
  </si>
  <si>
    <t>10205007</t>
  </si>
  <si>
    <t>10205010</t>
  </si>
  <si>
    <t>10205018</t>
  </si>
  <si>
    <t>10205017</t>
  </si>
  <si>
    <t>10205016</t>
  </si>
  <si>
    <t>10205004</t>
  </si>
  <si>
    <t>10205003</t>
  </si>
  <si>
    <t>10205002</t>
  </si>
  <si>
    <t>10205001</t>
  </si>
  <si>
    <t>WC026</t>
  </si>
  <si>
    <t>10206005</t>
  </si>
  <si>
    <t>10206006</t>
  </si>
  <si>
    <t>10206008</t>
  </si>
  <si>
    <t>10206002</t>
  </si>
  <si>
    <t>10206001</t>
  </si>
  <si>
    <t>10206003</t>
  </si>
  <si>
    <t>10206011</t>
  </si>
  <si>
    <t>10206012</t>
  </si>
  <si>
    <t>10206009</t>
  </si>
  <si>
    <t>10206004</t>
  </si>
  <si>
    <t>10206010</t>
  </si>
  <si>
    <t>10206007</t>
  </si>
  <si>
    <t>WC031</t>
  </si>
  <si>
    <t>10301010</t>
  </si>
  <si>
    <t>10301012</t>
  </si>
  <si>
    <t>10301013</t>
  </si>
  <si>
    <t>10301011</t>
  </si>
  <si>
    <t>10301008</t>
  </si>
  <si>
    <t>10301007</t>
  </si>
  <si>
    <t>10301009</t>
  </si>
  <si>
    <t>10301004</t>
  </si>
  <si>
    <t>10301006</t>
  </si>
  <si>
    <t>10301003</t>
  </si>
  <si>
    <t>10301005</t>
  </si>
  <si>
    <t>10301001</t>
  </si>
  <si>
    <t>10301002</t>
  </si>
  <si>
    <t>WC032</t>
  </si>
  <si>
    <t>10302010</t>
  </si>
  <si>
    <t>10302009</t>
  </si>
  <si>
    <t>10302013</t>
  </si>
  <si>
    <t>10302008</t>
  </si>
  <si>
    <t>10302007</t>
  </si>
  <si>
    <t>10302006</t>
  </si>
  <si>
    <t>10302005</t>
  </si>
  <si>
    <t>10302012</t>
  </si>
  <si>
    <t>10302004</t>
  </si>
  <si>
    <t>10302002</t>
  </si>
  <si>
    <t>10302003</t>
  </si>
  <si>
    <t>10302001</t>
  </si>
  <si>
    <t>10302011</t>
  </si>
  <si>
    <t>WC033</t>
  </si>
  <si>
    <t>10303001</t>
  </si>
  <si>
    <t>10303005</t>
  </si>
  <si>
    <t>10303004</t>
  </si>
  <si>
    <t>10303002</t>
  </si>
  <si>
    <t>10303003</t>
  </si>
  <si>
    <t>WC034</t>
  </si>
  <si>
    <t>10304001</t>
  </si>
  <si>
    <t>10304003</t>
  </si>
  <si>
    <t>10304005</t>
  </si>
  <si>
    <t>10304004</t>
  </si>
  <si>
    <t>10304002</t>
  </si>
  <si>
    <t>WC041</t>
  </si>
  <si>
    <t>10401004</t>
  </si>
  <si>
    <t>10401001</t>
  </si>
  <si>
    <t>10401003</t>
  </si>
  <si>
    <t>10401002</t>
  </si>
  <si>
    <t>WC042</t>
  </si>
  <si>
    <t>10402004</t>
  </si>
  <si>
    <t>10402003</t>
  </si>
  <si>
    <t>10402005</t>
  </si>
  <si>
    <t>10402007</t>
  </si>
  <si>
    <t>10402008</t>
  </si>
  <si>
    <t>10402006</t>
  </si>
  <si>
    <t>10402001</t>
  </si>
  <si>
    <t>10402002</t>
  </si>
  <si>
    <t>WC043</t>
  </si>
  <si>
    <t>10403007</t>
  </si>
  <si>
    <t>10403004</t>
  </si>
  <si>
    <t>10403011</t>
  </si>
  <si>
    <t>10403003</t>
  </si>
  <si>
    <t>10403002</t>
  </si>
  <si>
    <t>10403013</t>
  </si>
  <si>
    <t>10403001</t>
  </si>
  <si>
    <t>10403006</t>
  </si>
  <si>
    <t>10403009</t>
  </si>
  <si>
    <t>10403012</t>
  </si>
  <si>
    <t>10403010</t>
  </si>
  <si>
    <t>10403008</t>
  </si>
  <si>
    <t>10403014</t>
  </si>
  <si>
    <t>10403005</t>
  </si>
  <si>
    <t>WC044</t>
  </si>
  <si>
    <t>10404022</t>
  </si>
  <si>
    <t>10404023</t>
  </si>
  <si>
    <t>10404001</t>
  </si>
  <si>
    <t>10404003</t>
  </si>
  <si>
    <t>10404014</t>
  </si>
  <si>
    <t>10404019</t>
  </si>
  <si>
    <t>10404017</t>
  </si>
  <si>
    <t>10404015</t>
  </si>
  <si>
    <t>10404016</t>
  </si>
  <si>
    <t>10404020</t>
  </si>
  <si>
    <t>10404012</t>
  </si>
  <si>
    <t>10404007</t>
  </si>
  <si>
    <t>10404013</t>
  </si>
  <si>
    <t>10404005</t>
  </si>
  <si>
    <t>10404009</t>
  </si>
  <si>
    <t>10404002</t>
  </si>
  <si>
    <t>10404006</t>
  </si>
  <si>
    <t>10404021</t>
  </si>
  <si>
    <t>10404008</t>
  </si>
  <si>
    <t>10404010</t>
  </si>
  <si>
    <t>10404011</t>
  </si>
  <si>
    <t>10404018</t>
  </si>
  <si>
    <t>10404004</t>
  </si>
  <si>
    <t>10404025</t>
  </si>
  <si>
    <t>10404024</t>
  </si>
  <si>
    <t>WC048</t>
  </si>
  <si>
    <t>10408001</t>
  </si>
  <si>
    <t>10408002</t>
  </si>
  <si>
    <t>10408005</t>
  </si>
  <si>
    <t>10408010</t>
  </si>
  <si>
    <t>10408009</t>
  </si>
  <si>
    <t>10408004</t>
  </si>
  <si>
    <t>10408007</t>
  </si>
  <si>
    <t>10408008</t>
  </si>
  <si>
    <t>10408003</t>
  </si>
  <si>
    <t>10408006</t>
  </si>
  <si>
    <t>WC045</t>
  </si>
  <si>
    <t>10405001</t>
  </si>
  <si>
    <t>10405012</t>
  </si>
  <si>
    <t>10405003</t>
  </si>
  <si>
    <t>10405002</t>
  </si>
  <si>
    <t>10405007</t>
  </si>
  <si>
    <t>10405005</t>
  </si>
  <si>
    <t>10405013</t>
  </si>
  <si>
    <t>10405004</t>
  </si>
  <si>
    <t>10405008</t>
  </si>
  <si>
    <t>10405006</t>
  </si>
  <si>
    <t>10405011</t>
  </si>
  <si>
    <t>10405009</t>
  </si>
  <si>
    <t>10405010</t>
  </si>
  <si>
    <t>WC047</t>
  </si>
  <si>
    <t>10407007</t>
  </si>
  <si>
    <t>10407006</t>
  </si>
  <si>
    <t>10407005</t>
  </si>
  <si>
    <t>10407004</t>
  </si>
  <si>
    <t>10407002</t>
  </si>
  <si>
    <t>10407003</t>
  </si>
  <si>
    <t>10407001</t>
  </si>
  <si>
    <t>WC051</t>
  </si>
  <si>
    <t>10501001</t>
  </si>
  <si>
    <t>10501003</t>
  </si>
  <si>
    <t>10501002</t>
  </si>
  <si>
    <t>10501004</t>
  </si>
  <si>
    <t>WC052</t>
  </si>
  <si>
    <t>10502004</t>
  </si>
  <si>
    <t>10502001</t>
  </si>
  <si>
    <t>10502002</t>
  </si>
  <si>
    <t>10502003</t>
  </si>
  <si>
    <t>WC053</t>
  </si>
  <si>
    <t>10503007</t>
  </si>
  <si>
    <t>10503003</t>
  </si>
  <si>
    <t>10503006</t>
  </si>
  <si>
    <t>10503005</t>
  </si>
  <si>
    <t>10503004</t>
  </si>
  <si>
    <t>10503002</t>
  </si>
  <si>
    <t>10503001</t>
  </si>
  <si>
    <t>CPT</t>
  </si>
  <si>
    <t>19100061</t>
  </si>
  <si>
    <t>19100069</t>
  </si>
  <si>
    <t>19100064</t>
  </si>
  <si>
    <t>19100071</t>
  </si>
  <si>
    <t>19100074</t>
  </si>
  <si>
    <t>19100068</t>
  </si>
  <si>
    <t>19100067</t>
  </si>
  <si>
    <t>19100062</t>
  </si>
  <si>
    <t>19100072</t>
  </si>
  <si>
    <t>19100110</t>
  </si>
  <si>
    <t>19100073</t>
  </si>
  <si>
    <t>19100065</t>
  </si>
  <si>
    <t>19100043</t>
  </si>
  <si>
    <t>19100066</t>
  </si>
  <si>
    <t>19100063</t>
  </si>
  <si>
    <t>19100080</t>
  </si>
  <si>
    <t>19100059</t>
  </si>
  <si>
    <t>19100058</t>
  </si>
  <si>
    <t>19100060</t>
  </si>
  <si>
    <t>19100054</t>
  </si>
  <si>
    <t>19100081</t>
  </si>
  <si>
    <t>19100078</t>
  </si>
  <si>
    <t>19100047</t>
  </si>
  <si>
    <t>19100046</t>
  </si>
  <si>
    <t>19100075</t>
  </si>
  <si>
    <t>19100048</t>
  </si>
  <si>
    <t>19100077</t>
  </si>
  <si>
    <t>19100082</t>
  </si>
  <si>
    <t>19100033</t>
  </si>
  <si>
    <t>19100042</t>
  </si>
  <si>
    <t>19100034</t>
  </si>
  <si>
    <t>19100079</t>
  </si>
  <si>
    <t>19100057</t>
  </si>
  <si>
    <t>19100076</t>
  </si>
  <si>
    <t>19100049</t>
  </si>
  <si>
    <t>19100038</t>
  </si>
  <si>
    <t>19100045</t>
  </si>
  <si>
    <t>19100088</t>
  </si>
  <si>
    <t>19100099</t>
  </si>
  <si>
    <t>19100041</t>
  </si>
  <si>
    <t>19100055</t>
  </si>
  <si>
    <t>19100053</t>
  </si>
  <si>
    <t>19100035</t>
  </si>
  <si>
    <t>19100037</t>
  </si>
  <si>
    <t>19100039</t>
  </si>
  <si>
    <t>19100044</t>
  </si>
  <si>
    <t>19100036</t>
  </si>
  <si>
    <t>19100052</t>
  </si>
  <si>
    <t>19100040</t>
  </si>
  <si>
    <t>19100051</t>
  </si>
  <si>
    <t>19100092</t>
  </si>
  <si>
    <t>19100050</t>
  </si>
  <si>
    <t>19100098</t>
  </si>
  <si>
    <t>19100056</t>
  </si>
  <si>
    <t>19100031</t>
  </si>
  <si>
    <t>19100018</t>
  </si>
  <si>
    <t>19100090</t>
  </si>
  <si>
    <t>19100087</t>
  </si>
  <si>
    <t>19100094</t>
  </si>
  <si>
    <t>19100095</t>
  </si>
  <si>
    <t>19100091</t>
  </si>
  <si>
    <t>19100106</t>
  </si>
  <si>
    <t>19100030</t>
  </si>
  <si>
    <t>19100024</t>
  </si>
  <si>
    <t>19100097</t>
  </si>
  <si>
    <t>19100093</t>
  </si>
  <si>
    <t>19100089</t>
  </si>
  <si>
    <t>19100020</t>
  </si>
  <si>
    <t>19100019</t>
  </si>
  <si>
    <t>19100013</t>
  </si>
  <si>
    <t>19100028</t>
  </si>
  <si>
    <t>19100096</t>
  </si>
  <si>
    <t>19100027</t>
  </si>
  <si>
    <t>19100109</t>
  </si>
  <si>
    <t>19100016</t>
  </si>
  <si>
    <t>19100025</t>
  </si>
  <si>
    <t>19100022</t>
  </si>
  <si>
    <t>19100108</t>
  </si>
  <si>
    <t>19100026</t>
  </si>
  <si>
    <t>19100004</t>
  </si>
  <si>
    <t>19100001</t>
  </si>
  <si>
    <t>19100012</t>
  </si>
  <si>
    <t>19100005</t>
  </si>
  <si>
    <t>19100017</t>
  </si>
  <si>
    <t>19100010</t>
  </si>
  <si>
    <t>19100009</t>
  </si>
  <si>
    <t>19100002</t>
  </si>
  <si>
    <t>19100014</t>
  </si>
  <si>
    <t>19100011</t>
  </si>
  <si>
    <t>19100023</t>
  </si>
  <si>
    <t>19100107</t>
  </si>
  <si>
    <t>19100070</t>
  </si>
  <si>
    <t>19100105</t>
  </si>
  <si>
    <t>19100015</t>
  </si>
  <si>
    <t>19100003</t>
  </si>
  <si>
    <t>19100008</t>
  </si>
  <si>
    <t>19100083</t>
  </si>
  <si>
    <t>19100085</t>
  </si>
  <si>
    <t>19100086</t>
  </si>
  <si>
    <t>19100100</t>
  </si>
  <si>
    <t>19100104</t>
  </si>
  <si>
    <t>19100021</t>
  </si>
  <si>
    <t>19100084</t>
  </si>
  <si>
    <t>19100102</t>
  </si>
  <si>
    <t>19100103</t>
  </si>
  <si>
    <t>19100006</t>
  </si>
  <si>
    <t>19100007</t>
  </si>
  <si>
    <t>19100111</t>
  </si>
  <si>
    <t>19100101</t>
  </si>
  <si>
    <t>19100032</t>
  </si>
  <si>
    <t>19100029</t>
  </si>
  <si>
    <t>Eastern Cape</t>
  </si>
  <si>
    <t>EC101</t>
  </si>
  <si>
    <t>21001001</t>
  </si>
  <si>
    <t>21001007</t>
  </si>
  <si>
    <t>21001002</t>
  </si>
  <si>
    <t>21001004</t>
  </si>
  <si>
    <t>21001006</t>
  </si>
  <si>
    <t>21001003</t>
  </si>
  <si>
    <t>21001005</t>
  </si>
  <si>
    <t>EC102</t>
  </si>
  <si>
    <t>21002006</t>
  </si>
  <si>
    <t>21002004</t>
  </si>
  <si>
    <t>21002003</t>
  </si>
  <si>
    <t>21002002</t>
  </si>
  <si>
    <t>21002005</t>
  </si>
  <si>
    <t>21002001</t>
  </si>
  <si>
    <t>EC103</t>
  </si>
  <si>
    <t>21003003</t>
  </si>
  <si>
    <t>21003004</t>
  </si>
  <si>
    <t>21003001</t>
  </si>
  <si>
    <t>21003002</t>
  </si>
  <si>
    <t>EC104</t>
  </si>
  <si>
    <t>21004014</t>
  </si>
  <si>
    <t>21004001</t>
  </si>
  <si>
    <t>21004004</t>
  </si>
  <si>
    <t>21004012</t>
  </si>
  <si>
    <t>21004008</t>
  </si>
  <si>
    <t>21004003</t>
  </si>
  <si>
    <t>21004010</t>
  </si>
  <si>
    <t>21004009</t>
  </si>
  <si>
    <t>21004013</t>
  </si>
  <si>
    <t>21004007</t>
  </si>
  <si>
    <t>21004002</t>
  </si>
  <si>
    <t>21004005</t>
  </si>
  <si>
    <t>21004006</t>
  </si>
  <si>
    <t>21004011</t>
  </si>
  <si>
    <t>EC105</t>
  </si>
  <si>
    <t>21005002</t>
  </si>
  <si>
    <t>21005001</t>
  </si>
  <si>
    <t>21005003</t>
  </si>
  <si>
    <t>21005004</t>
  </si>
  <si>
    <t>21005006</t>
  </si>
  <si>
    <t>21005005</t>
  </si>
  <si>
    <t>21005010</t>
  </si>
  <si>
    <t>21005008</t>
  </si>
  <si>
    <t>21005009</t>
  </si>
  <si>
    <t>21005007</t>
  </si>
  <si>
    <t>EC106</t>
  </si>
  <si>
    <t>21006007</t>
  </si>
  <si>
    <t>21006008</t>
  </si>
  <si>
    <t>21006002</t>
  </si>
  <si>
    <t>21006001</t>
  </si>
  <si>
    <t>21006006</t>
  </si>
  <si>
    <t>21006003</t>
  </si>
  <si>
    <t>21006005</t>
  </si>
  <si>
    <t>21006004</t>
  </si>
  <si>
    <t>EC107</t>
  </si>
  <si>
    <t>21007001</t>
  </si>
  <si>
    <t>21007004</t>
  </si>
  <si>
    <t>21007003</t>
  </si>
  <si>
    <t>21007002</t>
  </si>
  <si>
    <t>EC108</t>
  </si>
  <si>
    <t>21008010</t>
  </si>
  <si>
    <t>21008001</t>
  </si>
  <si>
    <t>21008012</t>
  </si>
  <si>
    <t>21008004</t>
  </si>
  <si>
    <t>21008005</t>
  </si>
  <si>
    <t>21008015</t>
  </si>
  <si>
    <t>21008006</t>
  </si>
  <si>
    <t>21008014</t>
  </si>
  <si>
    <t>21008011</t>
  </si>
  <si>
    <t>21008002</t>
  </si>
  <si>
    <t>21008008</t>
  </si>
  <si>
    <t>21008003</t>
  </si>
  <si>
    <t>21008013</t>
  </si>
  <si>
    <t>21008009</t>
  </si>
  <si>
    <t>21008007</t>
  </si>
  <si>
    <t>EC109</t>
  </si>
  <si>
    <t>21009001</t>
  </si>
  <si>
    <t>21009002</t>
  </si>
  <si>
    <t>21009006</t>
  </si>
  <si>
    <t>21009003</t>
  </si>
  <si>
    <t>21009005</t>
  </si>
  <si>
    <t>21009004</t>
  </si>
  <si>
    <t>EC121</t>
  </si>
  <si>
    <t>21201011</t>
  </si>
  <si>
    <t>21201002</t>
  </si>
  <si>
    <t>21201003</t>
  </si>
  <si>
    <t>21201030</t>
  </si>
  <si>
    <t>21201010</t>
  </si>
  <si>
    <t>21201025</t>
  </si>
  <si>
    <t>21201001</t>
  </si>
  <si>
    <t>21201009</t>
  </si>
  <si>
    <t>21201023</t>
  </si>
  <si>
    <t>21201012</t>
  </si>
  <si>
    <t>21201004</t>
  </si>
  <si>
    <t>21201027</t>
  </si>
  <si>
    <t>21201031</t>
  </si>
  <si>
    <t>21201024</t>
  </si>
  <si>
    <t>21201007</t>
  </si>
  <si>
    <t>21201005</t>
  </si>
  <si>
    <t>21201022</t>
  </si>
  <si>
    <t>21201008</t>
  </si>
  <si>
    <t>21201014</t>
  </si>
  <si>
    <t>21201006</t>
  </si>
  <si>
    <t>21201029</t>
  </si>
  <si>
    <t>21201015</t>
  </si>
  <si>
    <t>21201013</t>
  </si>
  <si>
    <t>21201021</t>
  </si>
  <si>
    <t>21201016</t>
  </si>
  <si>
    <t>21201026</t>
  </si>
  <si>
    <t>21201020</t>
  </si>
  <si>
    <t>21201028</t>
  </si>
  <si>
    <t>21201017</t>
  </si>
  <si>
    <t>21201019</t>
  </si>
  <si>
    <t>21201018</t>
  </si>
  <si>
    <t>EC122</t>
  </si>
  <si>
    <t>21202021</t>
  </si>
  <si>
    <t>21202015</t>
  </si>
  <si>
    <t>21202011</t>
  </si>
  <si>
    <t>21202014</t>
  </si>
  <si>
    <t>21202012</t>
  </si>
  <si>
    <t>21202010</t>
  </si>
  <si>
    <t>21202013</t>
  </si>
  <si>
    <t>21202008</t>
  </si>
  <si>
    <t>21202016</t>
  </si>
  <si>
    <t>21202009</t>
  </si>
  <si>
    <t>21202031</t>
  </si>
  <si>
    <t>21202030</t>
  </si>
  <si>
    <t>21202018</t>
  </si>
  <si>
    <t>21202007</t>
  </si>
  <si>
    <t>21202029</t>
  </si>
  <si>
    <t>21202023</t>
  </si>
  <si>
    <t>21202001</t>
  </si>
  <si>
    <t>21202002</t>
  </si>
  <si>
    <t>21202026</t>
  </si>
  <si>
    <t>21202017</t>
  </si>
  <si>
    <t>21202020</t>
  </si>
  <si>
    <t>21202003</t>
  </si>
  <si>
    <t>21202005</t>
  </si>
  <si>
    <t>21202004</t>
  </si>
  <si>
    <t>21202024</t>
  </si>
  <si>
    <t>21202006</t>
  </si>
  <si>
    <t>21202019</t>
  </si>
  <si>
    <t>21202022</t>
  </si>
  <si>
    <t>21202028</t>
  </si>
  <si>
    <t>21202025</t>
  </si>
  <si>
    <t>21202027</t>
  </si>
  <si>
    <t>EC135</t>
  </si>
  <si>
    <t>21305006</t>
  </si>
  <si>
    <t>21305003</t>
  </si>
  <si>
    <t>21305002</t>
  </si>
  <si>
    <t>21305001</t>
  </si>
  <si>
    <t>21305004</t>
  </si>
  <si>
    <t>21305005</t>
  </si>
  <si>
    <t>21305015</t>
  </si>
  <si>
    <t>21305007</t>
  </si>
  <si>
    <t>21305020</t>
  </si>
  <si>
    <t>21305014</t>
  </si>
  <si>
    <t>21305021</t>
  </si>
  <si>
    <t>21305016</t>
  </si>
  <si>
    <t>21305013</t>
  </si>
  <si>
    <t>21305019</t>
  </si>
  <si>
    <t>21305008</t>
  </si>
  <si>
    <t>21305018</t>
  </si>
  <si>
    <t>21305010</t>
  </si>
  <si>
    <t>21305017</t>
  </si>
  <si>
    <t>21305012</t>
  </si>
  <si>
    <t>21305009</t>
  </si>
  <si>
    <t>21305011</t>
  </si>
  <si>
    <t>EC123</t>
  </si>
  <si>
    <t>21203002</t>
  </si>
  <si>
    <t>21203005</t>
  </si>
  <si>
    <t>21203001</t>
  </si>
  <si>
    <t>21203003</t>
  </si>
  <si>
    <t>21203007</t>
  </si>
  <si>
    <t>21203004</t>
  </si>
  <si>
    <t>21203006</t>
  </si>
  <si>
    <t>EC124</t>
  </si>
  <si>
    <t>21204010</t>
  </si>
  <si>
    <t>21204001</t>
  </si>
  <si>
    <t>21204011</t>
  </si>
  <si>
    <t>21204002</t>
  </si>
  <si>
    <t>21204003</t>
  </si>
  <si>
    <t>21204004</t>
  </si>
  <si>
    <t>21204019</t>
  </si>
  <si>
    <t>21204020</t>
  </si>
  <si>
    <t>21204006</t>
  </si>
  <si>
    <t>21204018</t>
  </si>
  <si>
    <t>21204007</t>
  </si>
  <si>
    <t>21204008</t>
  </si>
  <si>
    <t>21204009</t>
  </si>
  <si>
    <t>21204017</t>
  </si>
  <si>
    <t>21204014</t>
  </si>
  <si>
    <t>21204016</t>
  </si>
  <si>
    <t>21204015</t>
  </si>
  <si>
    <t>21204005</t>
  </si>
  <si>
    <t>21204013</t>
  </si>
  <si>
    <t>21204012</t>
  </si>
  <si>
    <t>BUF</t>
  </si>
  <si>
    <t>29200036</t>
  </si>
  <si>
    <t>29200035</t>
  </si>
  <si>
    <t>29200032</t>
  </si>
  <si>
    <t>29200033</t>
  </si>
  <si>
    <t>29200038</t>
  </si>
  <si>
    <t>29200040</t>
  </si>
  <si>
    <t>29200039</t>
  </si>
  <si>
    <t>29200025</t>
  </si>
  <si>
    <t>29200041</t>
  </si>
  <si>
    <t>29200034</t>
  </si>
  <si>
    <t>29200031</t>
  </si>
  <si>
    <t>29200037</t>
  </si>
  <si>
    <t>29200044</t>
  </si>
  <si>
    <t>29200049</t>
  </si>
  <si>
    <t>29200043</t>
  </si>
  <si>
    <t>29200045</t>
  </si>
  <si>
    <t>29200024</t>
  </si>
  <si>
    <t>29200023</t>
  </si>
  <si>
    <t>29200022</t>
  </si>
  <si>
    <t>29200021</t>
  </si>
  <si>
    <t>29200020</t>
  </si>
  <si>
    <t>29200026</t>
  </si>
  <si>
    <t>29200011</t>
  </si>
  <si>
    <t>29200050</t>
  </si>
  <si>
    <t>29200013</t>
  </si>
  <si>
    <t>29200048</t>
  </si>
  <si>
    <t>29200030</t>
  </si>
  <si>
    <t>29200017</t>
  </si>
  <si>
    <t>29200042</t>
  </si>
  <si>
    <t>29200014</t>
  </si>
  <si>
    <t>29200012</t>
  </si>
  <si>
    <t>29200005</t>
  </si>
  <si>
    <t>29200046</t>
  </si>
  <si>
    <t>29200010</t>
  </si>
  <si>
    <t>29200016</t>
  </si>
  <si>
    <t>29200019</t>
  </si>
  <si>
    <t>29200008</t>
  </si>
  <si>
    <t>29200007</t>
  </si>
  <si>
    <t>29200009</t>
  </si>
  <si>
    <t>29200006</t>
  </si>
  <si>
    <t>29200002</t>
  </si>
  <si>
    <t>29200001</t>
  </si>
  <si>
    <t>29200029</t>
  </si>
  <si>
    <t>29200003</t>
  </si>
  <si>
    <t>29200015</t>
  </si>
  <si>
    <t>29200047</t>
  </si>
  <si>
    <t>29200018</t>
  </si>
  <si>
    <t>29200004</t>
  </si>
  <si>
    <t>29200028</t>
  </si>
  <si>
    <t>29200027</t>
  </si>
  <si>
    <t>EC126</t>
  </si>
  <si>
    <t>21206013</t>
  </si>
  <si>
    <t>21206012</t>
  </si>
  <si>
    <t>21206009</t>
  </si>
  <si>
    <t>21206008</t>
  </si>
  <si>
    <t>21206011</t>
  </si>
  <si>
    <t>21206007</t>
  </si>
  <si>
    <t>21206010</t>
  </si>
  <si>
    <t>21206004</t>
  </si>
  <si>
    <t>21206006</t>
  </si>
  <si>
    <t>21206001</t>
  </si>
  <si>
    <t>21206003</t>
  </si>
  <si>
    <t>21206005</t>
  </si>
  <si>
    <t>21206002</t>
  </si>
  <si>
    <t>EC127</t>
  </si>
  <si>
    <t>21207008</t>
  </si>
  <si>
    <t>21207013</t>
  </si>
  <si>
    <t>21207020</t>
  </si>
  <si>
    <t>21207021</t>
  </si>
  <si>
    <t>21207004</t>
  </si>
  <si>
    <t>21207003</t>
  </si>
  <si>
    <t>21207007</t>
  </si>
  <si>
    <t>21207002</t>
  </si>
  <si>
    <t>21207006</t>
  </si>
  <si>
    <t>21207011</t>
  </si>
  <si>
    <t>21207017</t>
  </si>
  <si>
    <t>21207015</t>
  </si>
  <si>
    <t>21207014</t>
  </si>
  <si>
    <t>21207012</t>
  </si>
  <si>
    <t>21207016</t>
  </si>
  <si>
    <t>21207009</t>
  </si>
  <si>
    <t>21207005</t>
  </si>
  <si>
    <t>21207001</t>
  </si>
  <si>
    <t>21207018</t>
  </si>
  <si>
    <t>21207010</t>
  </si>
  <si>
    <t>21207019</t>
  </si>
  <si>
    <t>EC128</t>
  </si>
  <si>
    <t>21208004</t>
  </si>
  <si>
    <t>21208003</t>
  </si>
  <si>
    <t>21208001</t>
  </si>
  <si>
    <t>21208002</t>
  </si>
  <si>
    <t>EC131</t>
  </si>
  <si>
    <t>21301006</t>
  </si>
  <si>
    <t>21301009</t>
  </si>
  <si>
    <t>21301008</t>
  </si>
  <si>
    <t>21301005</t>
  </si>
  <si>
    <t>21301007</t>
  </si>
  <si>
    <t>21301003</t>
  </si>
  <si>
    <t>21301001</t>
  </si>
  <si>
    <t>21301002</t>
  </si>
  <si>
    <t>21301004</t>
  </si>
  <si>
    <t>EC132</t>
  </si>
  <si>
    <t>21302005</t>
  </si>
  <si>
    <t>21302004</t>
  </si>
  <si>
    <t>21302002</t>
  </si>
  <si>
    <t>21302003</t>
  </si>
  <si>
    <t>21302001</t>
  </si>
  <si>
    <t>EC133</t>
  </si>
  <si>
    <t>21303002</t>
  </si>
  <si>
    <t>21303004</t>
  </si>
  <si>
    <t>21303001</t>
  </si>
  <si>
    <t>21303003</t>
  </si>
  <si>
    <t>EC134</t>
  </si>
  <si>
    <t>21304012</t>
  </si>
  <si>
    <t>21304013</t>
  </si>
  <si>
    <t>21304005</t>
  </si>
  <si>
    <t>21304011</t>
  </si>
  <si>
    <t>21304014</t>
  </si>
  <si>
    <t>21304016</t>
  </si>
  <si>
    <t>21304010</t>
  </si>
  <si>
    <t>21304009</t>
  </si>
  <si>
    <t>21304017</t>
  </si>
  <si>
    <t>21304018</t>
  </si>
  <si>
    <t>21304027</t>
  </si>
  <si>
    <t>21304020</t>
  </si>
  <si>
    <t>21304019</t>
  </si>
  <si>
    <t>21304021</t>
  </si>
  <si>
    <t>21304025</t>
  </si>
  <si>
    <t>21304022</t>
  </si>
  <si>
    <t>21304023</t>
  </si>
  <si>
    <t>21304001</t>
  </si>
  <si>
    <t>21304006</t>
  </si>
  <si>
    <t>21304024</t>
  </si>
  <si>
    <t>21304026</t>
  </si>
  <si>
    <t>21304004</t>
  </si>
  <si>
    <t>21304007</t>
  </si>
  <si>
    <t>21304015</t>
  </si>
  <si>
    <t>21304008</t>
  </si>
  <si>
    <t>21304002</t>
  </si>
  <si>
    <t>21304003</t>
  </si>
  <si>
    <t>EC136</t>
  </si>
  <si>
    <t>21306001</t>
  </si>
  <si>
    <t>21306002</t>
  </si>
  <si>
    <t>21306004</t>
  </si>
  <si>
    <t>21306006</t>
  </si>
  <si>
    <t>21306009</t>
  </si>
  <si>
    <t>21306007</t>
  </si>
  <si>
    <t>21306008</t>
  </si>
  <si>
    <t>21306005</t>
  </si>
  <si>
    <t>21306010</t>
  </si>
  <si>
    <t>21306012</t>
  </si>
  <si>
    <t>21306013</t>
  </si>
  <si>
    <t>21306017</t>
  </si>
  <si>
    <t>21306011</t>
  </si>
  <si>
    <t>21306014</t>
  </si>
  <si>
    <t>21306003</t>
  </si>
  <si>
    <t>21306016</t>
  </si>
  <si>
    <t>21306015</t>
  </si>
  <si>
    <t>EC138</t>
  </si>
  <si>
    <t>21308008</t>
  </si>
  <si>
    <t>21308007</t>
  </si>
  <si>
    <t>21308009</t>
  </si>
  <si>
    <t>21308006</t>
  </si>
  <si>
    <t>21308005</t>
  </si>
  <si>
    <t>21308004</t>
  </si>
  <si>
    <t>21308003</t>
  </si>
  <si>
    <t>21308001</t>
  </si>
  <si>
    <t>21308002</t>
  </si>
  <si>
    <t>EC137</t>
  </si>
  <si>
    <t>21307001</t>
  </si>
  <si>
    <t>21307002</t>
  </si>
  <si>
    <t>21307007</t>
  </si>
  <si>
    <t>21307008</t>
  </si>
  <si>
    <t>21307006</t>
  </si>
  <si>
    <t>21307012</t>
  </si>
  <si>
    <t>21307009</t>
  </si>
  <si>
    <t>21307011</t>
  </si>
  <si>
    <t>21307004</t>
  </si>
  <si>
    <t>21307010</t>
  </si>
  <si>
    <t>21307003</t>
  </si>
  <si>
    <t>21307014</t>
  </si>
  <si>
    <t>21307005</t>
  </si>
  <si>
    <t>21307013</t>
  </si>
  <si>
    <t>21307015</t>
  </si>
  <si>
    <t>21307016</t>
  </si>
  <si>
    <t>21307017</t>
  </si>
  <si>
    <t>21307018</t>
  </si>
  <si>
    <t>21307020</t>
  </si>
  <si>
    <t>21307019</t>
  </si>
  <si>
    <t>EC142</t>
  </si>
  <si>
    <t>21402016</t>
  </si>
  <si>
    <t>21402015</t>
  </si>
  <si>
    <t>21402014</t>
  </si>
  <si>
    <t>21402019</t>
  </si>
  <si>
    <t>21402011</t>
  </si>
  <si>
    <t>21402013</t>
  </si>
  <si>
    <t>21402012</t>
  </si>
  <si>
    <t>21402017</t>
  </si>
  <si>
    <t>21402018</t>
  </si>
  <si>
    <t>21402010</t>
  </si>
  <si>
    <t>21402006</t>
  </si>
  <si>
    <t>21402009</t>
  </si>
  <si>
    <t>21402008</t>
  </si>
  <si>
    <t>21402007</t>
  </si>
  <si>
    <t>21402004</t>
  </si>
  <si>
    <t>21402001</t>
  </si>
  <si>
    <t>21402003</t>
  </si>
  <si>
    <t>21402002</t>
  </si>
  <si>
    <t>21402005</t>
  </si>
  <si>
    <t>EC141</t>
  </si>
  <si>
    <t>21401001</t>
  </si>
  <si>
    <t>21401004</t>
  </si>
  <si>
    <t>21401017</t>
  </si>
  <si>
    <t>21401002</t>
  </si>
  <si>
    <t>21401003</t>
  </si>
  <si>
    <t>21401005</t>
  </si>
  <si>
    <t>21401006</t>
  </si>
  <si>
    <t>21401016</t>
  </si>
  <si>
    <t>21401007</t>
  </si>
  <si>
    <t>21401008</t>
  </si>
  <si>
    <t>21401014</t>
  </si>
  <si>
    <t>21401015</t>
  </si>
  <si>
    <t>21401013</t>
  </si>
  <si>
    <t>21401009</t>
  </si>
  <si>
    <t>21401010</t>
  </si>
  <si>
    <t>21401011</t>
  </si>
  <si>
    <t>21401012</t>
  </si>
  <si>
    <t>EC156</t>
  </si>
  <si>
    <t>21506001</t>
  </si>
  <si>
    <t>21506011</t>
  </si>
  <si>
    <t>21506010</t>
  </si>
  <si>
    <t>21506004</t>
  </si>
  <si>
    <t>21506002</t>
  </si>
  <si>
    <t>21506003</t>
  </si>
  <si>
    <t>21506005</t>
  </si>
  <si>
    <t>21506007</t>
  </si>
  <si>
    <t>21506024</t>
  </si>
  <si>
    <t>21506006</t>
  </si>
  <si>
    <t>21506022</t>
  </si>
  <si>
    <t>21506008</t>
  </si>
  <si>
    <t>21506026</t>
  </si>
  <si>
    <t>21506016</t>
  </si>
  <si>
    <t>21506023</t>
  </si>
  <si>
    <t>21506014</t>
  </si>
  <si>
    <t>21506021</t>
  </si>
  <si>
    <t>21506015</t>
  </si>
  <si>
    <t>21506009</t>
  </si>
  <si>
    <t>21506020</t>
  </si>
  <si>
    <t>21506017</t>
  </si>
  <si>
    <t>21506018</t>
  </si>
  <si>
    <t>21506019</t>
  </si>
  <si>
    <t>21506013</t>
  </si>
  <si>
    <t>21506012</t>
  </si>
  <si>
    <t>21506025</t>
  </si>
  <si>
    <t>EC143</t>
  </si>
  <si>
    <t>21403001</t>
  </si>
  <si>
    <t>21403002</t>
  </si>
  <si>
    <t>21403004</t>
  </si>
  <si>
    <t>21403003</t>
  </si>
  <si>
    <t>21403005</t>
  </si>
  <si>
    <t>21403006</t>
  </si>
  <si>
    <t>EC144</t>
  </si>
  <si>
    <t>21404003</t>
  </si>
  <si>
    <t>21404002</t>
  </si>
  <si>
    <t>21404001</t>
  </si>
  <si>
    <t>21404004</t>
  </si>
  <si>
    <t>21404005</t>
  </si>
  <si>
    <t>EC443</t>
  </si>
  <si>
    <t>24403010</t>
  </si>
  <si>
    <t>24403011</t>
  </si>
  <si>
    <t>24403015</t>
  </si>
  <si>
    <t>24403008</t>
  </si>
  <si>
    <t>24403014</t>
  </si>
  <si>
    <t>24403012</t>
  </si>
  <si>
    <t>24403009</t>
  </si>
  <si>
    <t>24403031</t>
  </si>
  <si>
    <t>24403003</t>
  </si>
  <si>
    <t>24403016</t>
  </si>
  <si>
    <t>24403019</t>
  </si>
  <si>
    <t>24403030</t>
  </si>
  <si>
    <t>24403025</t>
  </si>
  <si>
    <t>24403004</t>
  </si>
  <si>
    <t>24403028</t>
  </si>
  <si>
    <t>24403026</t>
  </si>
  <si>
    <t>24403013</t>
  </si>
  <si>
    <t>24403007</t>
  </si>
  <si>
    <t>24403002</t>
  </si>
  <si>
    <t>24403027</t>
  </si>
  <si>
    <t>24403022</t>
  </si>
  <si>
    <t>24403017</t>
  </si>
  <si>
    <t>24403001</t>
  </si>
  <si>
    <t>24403006</t>
  </si>
  <si>
    <t>24403005</t>
  </si>
  <si>
    <t>24403020</t>
  </si>
  <si>
    <t>24403029</t>
  </si>
  <si>
    <t>24403018</t>
  </si>
  <si>
    <t>24403023</t>
  </si>
  <si>
    <t>24403021</t>
  </si>
  <si>
    <t>24403024</t>
  </si>
  <si>
    <t>EC444</t>
  </si>
  <si>
    <t>24404002</t>
  </si>
  <si>
    <t>24404005</t>
  </si>
  <si>
    <t>24404001</t>
  </si>
  <si>
    <t>24404004</t>
  </si>
  <si>
    <t>24404006</t>
  </si>
  <si>
    <t>24404003</t>
  </si>
  <si>
    <t>24404010</t>
  </si>
  <si>
    <t>24404011</t>
  </si>
  <si>
    <t>24404007</t>
  </si>
  <si>
    <t>24404012</t>
  </si>
  <si>
    <t>24404008</t>
  </si>
  <si>
    <t>24404013</t>
  </si>
  <si>
    <t>24404009</t>
  </si>
  <si>
    <t>24404014</t>
  </si>
  <si>
    <t>24404015</t>
  </si>
  <si>
    <t>24404016</t>
  </si>
  <si>
    <t>24404017</t>
  </si>
  <si>
    <t>24404018</t>
  </si>
  <si>
    <t>EC442</t>
  </si>
  <si>
    <t>24402025</t>
  </si>
  <si>
    <t>24402023</t>
  </si>
  <si>
    <t>24402024</t>
  </si>
  <si>
    <t>24402022</t>
  </si>
  <si>
    <t>24402021</t>
  </si>
  <si>
    <t>24402014</t>
  </si>
  <si>
    <t>24402020</t>
  </si>
  <si>
    <t>24402015</t>
  </si>
  <si>
    <t>24402019</t>
  </si>
  <si>
    <t>24402013</t>
  </si>
  <si>
    <t>24402016</t>
  </si>
  <si>
    <t>24402018</t>
  </si>
  <si>
    <t>24402017</t>
  </si>
  <si>
    <t>24402027</t>
  </si>
  <si>
    <t>24402012</t>
  </si>
  <si>
    <t>24402011</t>
  </si>
  <si>
    <t>24402010</t>
  </si>
  <si>
    <t>24402009</t>
  </si>
  <si>
    <t>24402006</t>
  </si>
  <si>
    <t>24402008</t>
  </si>
  <si>
    <t>24402005</t>
  </si>
  <si>
    <t>24402007</t>
  </si>
  <si>
    <t>24402002</t>
  </si>
  <si>
    <t>24402004</t>
  </si>
  <si>
    <t>24402003</t>
  </si>
  <si>
    <t>24402026</t>
  </si>
  <si>
    <t>24402001</t>
  </si>
  <si>
    <t>EC153</t>
  </si>
  <si>
    <t>21503003</t>
  </si>
  <si>
    <t>21503014</t>
  </si>
  <si>
    <t>21503019</t>
  </si>
  <si>
    <t>21503021</t>
  </si>
  <si>
    <t>21503023</t>
  </si>
  <si>
    <t>21503020</t>
  </si>
  <si>
    <t>21503022</t>
  </si>
  <si>
    <t>21503016</t>
  </si>
  <si>
    <t>21503024</t>
  </si>
  <si>
    <t>21503026</t>
  </si>
  <si>
    <t>21503025</t>
  </si>
  <si>
    <t>21503028</t>
  </si>
  <si>
    <t>21503007</t>
  </si>
  <si>
    <t>21503006</t>
  </si>
  <si>
    <t>21503011</t>
  </si>
  <si>
    <t>21503008</t>
  </si>
  <si>
    <t>21503009</t>
  </si>
  <si>
    <t>21503027</t>
  </si>
  <si>
    <t>21503010</t>
  </si>
  <si>
    <t>21503030</t>
  </si>
  <si>
    <t>21503031</t>
  </si>
  <si>
    <t>21503029</t>
  </si>
  <si>
    <t>21503002</t>
  </si>
  <si>
    <t>21503001</t>
  </si>
  <si>
    <t>21503004</t>
  </si>
  <si>
    <t>21503013</t>
  </si>
  <si>
    <t>21503005</t>
  </si>
  <si>
    <t>21503017</t>
  </si>
  <si>
    <t>21503012</t>
  </si>
  <si>
    <t>21503015</t>
  </si>
  <si>
    <t>21503018</t>
  </si>
  <si>
    <t>EC154</t>
  </si>
  <si>
    <t>21504020</t>
  </si>
  <si>
    <t>21504001</t>
  </si>
  <si>
    <t>21504002</t>
  </si>
  <si>
    <t>21504003</t>
  </si>
  <si>
    <t>21504007</t>
  </si>
  <si>
    <t>21504004</t>
  </si>
  <si>
    <t>21504005</t>
  </si>
  <si>
    <t>21504016</t>
  </si>
  <si>
    <t>21504009</t>
  </si>
  <si>
    <t>21504008</t>
  </si>
  <si>
    <t>21504006</t>
  </si>
  <si>
    <t>21504013</t>
  </si>
  <si>
    <t>21504012</t>
  </si>
  <si>
    <t>21504010</t>
  </si>
  <si>
    <t>21504018</t>
  </si>
  <si>
    <t>21504017</t>
  </si>
  <si>
    <t>21504015</t>
  </si>
  <si>
    <t>21504011</t>
  </si>
  <si>
    <t>21504019</t>
  </si>
  <si>
    <t>21504014</t>
  </si>
  <si>
    <t>EC155</t>
  </si>
  <si>
    <t>21505022</t>
  </si>
  <si>
    <t>21505023</t>
  </si>
  <si>
    <t>21505014</t>
  </si>
  <si>
    <t>21505026</t>
  </si>
  <si>
    <t>21505024</t>
  </si>
  <si>
    <t>21505028</t>
  </si>
  <si>
    <t>21505025</t>
  </si>
  <si>
    <t>21505017</t>
  </si>
  <si>
    <t>21505020</t>
  </si>
  <si>
    <t>21505019</t>
  </si>
  <si>
    <t>21505013</t>
  </si>
  <si>
    <t>21505029</t>
  </si>
  <si>
    <t>21505021</t>
  </si>
  <si>
    <t>21505012</t>
  </si>
  <si>
    <t>21505009</t>
  </si>
  <si>
    <t>21505030</t>
  </si>
  <si>
    <t>21505011</t>
  </si>
  <si>
    <t>21505010</t>
  </si>
  <si>
    <t>21505007</t>
  </si>
  <si>
    <t>21505031</t>
  </si>
  <si>
    <t>21505008</t>
  </si>
  <si>
    <t>21505004</t>
  </si>
  <si>
    <t>21505015</t>
  </si>
  <si>
    <t>21505003</t>
  </si>
  <si>
    <t>21505018</t>
  </si>
  <si>
    <t>21505001</t>
  </si>
  <si>
    <t>21505006</t>
  </si>
  <si>
    <t>21505027</t>
  </si>
  <si>
    <t>21505005</t>
  </si>
  <si>
    <t>21505016</t>
  </si>
  <si>
    <t>21505002</t>
  </si>
  <si>
    <t>EC157</t>
  </si>
  <si>
    <t>21507026</t>
  </si>
  <si>
    <t>21507010</t>
  </si>
  <si>
    <t>21507020</t>
  </si>
  <si>
    <t>21507018</t>
  </si>
  <si>
    <t>21507019</t>
  </si>
  <si>
    <t>21507017</t>
  </si>
  <si>
    <t>21507021</t>
  </si>
  <si>
    <t>21507023</t>
  </si>
  <si>
    <t>21507028</t>
  </si>
  <si>
    <t>21507032</t>
  </si>
  <si>
    <t>21507015</t>
  </si>
  <si>
    <t>21507031</t>
  </si>
  <si>
    <t>21507022</t>
  </si>
  <si>
    <t>21507034</t>
  </si>
  <si>
    <t>21507029</t>
  </si>
  <si>
    <t>21507033</t>
  </si>
  <si>
    <t>21507014</t>
  </si>
  <si>
    <t>21507035</t>
  </si>
  <si>
    <t>21507027</t>
  </si>
  <si>
    <t>21507016</t>
  </si>
  <si>
    <t>21507030</t>
  </si>
  <si>
    <t>21507005</t>
  </si>
  <si>
    <t>21507011</t>
  </si>
  <si>
    <t>21507004</t>
  </si>
  <si>
    <t>21507006</t>
  </si>
  <si>
    <t>21507012</t>
  </si>
  <si>
    <t>21507001</t>
  </si>
  <si>
    <t>21507007</t>
  </si>
  <si>
    <t>21507008</t>
  </si>
  <si>
    <t>21507002</t>
  </si>
  <si>
    <t>21507003</t>
  </si>
  <si>
    <t>21507025</t>
  </si>
  <si>
    <t>21507009</t>
  </si>
  <si>
    <t>21507013</t>
  </si>
  <si>
    <t>21507024</t>
  </si>
  <si>
    <t>EC441</t>
  </si>
  <si>
    <t>24401024</t>
  </si>
  <si>
    <t>24401023</t>
  </si>
  <si>
    <t>24401015</t>
  </si>
  <si>
    <t>24401018</t>
  </si>
  <si>
    <t>24401014</t>
  </si>
  <si>
    <t>24401022</t>
  </si>
  <si>
    <t>24401017</t>
  </si>
  <si>
    <t>24401016</t>
  </si>
  <si>
    <t>24401010</t>
  </si>
  <si>
    <t>24401013</t>
  </si>
  <si>
    <t>24401012</t>
  </si>
  <si>
    <t>24401011</t>
  </si>
  <si>
    <t>24401021</t>
  </si>
  <si>
    <t>24401025</t>
  </si>
  <si>
    <t>24401006</t>
  </si>
  <si>
    <t>24401007</t>
  </si>
  <si>
    <t>24401008</t>
  </si>
  <si>
    <t>24401002</t>
  </si>
  <si>
    <t>24401020</t>
  </si>
  <si>
    <t>24401001</t>
  </si>
  <si>
    <t>24401003</t>
  </si>
  <si>
    <t>24401026</t>
  </si>
  <si>
    <t>24401004</t>
  </si>
  <si>
    <t>24401009</t>
  </si>
  <si>
    <t>24401005</t>
  </si>
  <si>
    <t>24401019</t>
  </si>
  <si>
    <t>NMA</t>
  </si>
  <si>
    <t>29300040</t>
  </si>
  <si>
    <t>29300001</t>
  </si>
  <si>
    <t>29300044</t>
  </si>
  <si>
    <t>29300039</t>
  </si>
  <si>
    <t>29300042</t>
  </si>
  <si>
    <t>29300045</t>
  </si>
  <si>
    <t>29300043</t>
  </si>
  <si>
    <t>29300047</t>
  </si>
  <si>
    <t>29300012</t>
  </si>
  <si>
    <t>29300008</t>
  </si>
  <si>
    <t>29300041</t>
  </si>
  <si>
    <t>29300029</t>
  </si>
  <si>
    <t>29300046</t>
  </si>
  <si>
    <t>29300032</t>
  </si>
  <si>
    <t>29300009</t>
  </si>
  <si>
    <t>29300048</t>
  </si>
  <si>
    <t>29300052</t>
  </si>
  <si>
    <t>29300038</t>
  </si>
  <si>
    <t>29300006</t>
  </si>
  <si>
    <t>29300049</t>
  </si>
  <si>
    <t>29300051</t>
  </si>
  <si>
    <t>29300035</t>
  </si>
  <si>
    <t>29300037</t>
  </si>
  <si>
    <t>29300050</t>
  </si>
  <si>
    <t>29300034</t>
  </si>
  <si>
    <t>29300053</t>
  </si>
  <si>
    <t>29300003</t>
  </si>
  <si>
    <t>29300013</t>
  </si>
  <si>
    <t>29300033</t>
  </si>
  <si>
    <t>29300036</t>
  </si>
  <si>
    <t>29300010</t>
  </si>
  <si>
    <t>29300031</t>
  </si>
  <si>
    <t>29300007</t>
  </si>
  <si>
    <t>29300004</t>
  </si>
  <si>
    <t>29300011</t>
  </si>
  <si>
    <t>29300030</t>
  </si>
  <si>
    <t>29300028</t>
  </si>
  <si>
    <t>29300025</t>
  </si>
  <si>
    <t>29300020</t>
  </si>
  <si>
    <t>29300005</t>
  </si>
  <si>
    <t>29300026</t>
  </si>
  <si>
    <t>29300018</t>
  </si>
  <si>
    <t>29300027</t>
  </si>
  <si>
    <t>29300022</t>
  </si>
  <si>
    <t>29300017</t>
  </si>
  <si>
    <t>29300014</t>
  </si>
  <si>
    <t>29300019</t>
  </si>
  <si>
    <t>29300024</t>
  </si>
  <si>
    <t>29300021</t>
  </si>
  <si>
    <t>29300060</t>
  </si>
  <si>
    <t>29300002</t>
  </si>
  <si>
    <t>29300015</t>
  </si>
  <si>
    <t>29300016</t>
  </si>
  <si>
    <t>29300056</t>
  </si>
  <si>
    <t>29300057</t>
  </si>
  <si>
    <t>29300059</t>
  </si>
  <si>
    <t>29300058</t>
  </si>
  <si>
    <t>29300055</t>
  </si>
  <si>
    <t>29300054</t>
  </si>
  <si>
    <t>29300023</t>
  </si>
  <si>
    <t>KwaZulu-Natal</t>
  </si>
  <si>
    <t>KZN435</t>
  </si>
  <si>
    <t>54305010</t>
  </si>
  <si>
    <t>54305008</t>
  </si>
  <si>
    <t>54305018</t>
  </si>
  <si>
    <t>54305004</t>
  </si>
  <si>
    <t>54305012</t>
  </si>
  <si>
    <t>54305006</t>
  </si>
  <si>
    <t>54305009</t>
  </si>
  <si>
    <t>54305003</t>
  </si>
  <si>
    <t>54305011</t>
  </si>
  <si>
    <t>54305013</t>
  </si>
  <si>
    <t>54305001</t>
  </si>
  <si>
    <t>54305014</t>
  </si>
  <si>
    <t>54305002</t>
  </si>
  <si>
    <t>54305019</t>
  </si>
  <si>
    <t>54305020</t>
  </si>
  <si>
    <t>54305005</t>
  </si>
  <si>
    <t>54305017</t>
  </si>
  <si>
    <t>54305007</t>
  </si>
  <si>
    <t>54305016</t>
  </si>
  <si>
    <t>54305015</t>
  </si>
  <si>
    <t>KZN211</t>
  </si>
  <si>
    <t>52101009</t>
  </si>
  <si>
    <t>52101008</t>
  </si>
  <si>
    <t>52101010</t>
  </si>
  <si>
    <t>52101005</t>
  </si>
  <si>
    <t>52101007</t>
  </si>
  <si>
    <t>52101006</t>
  </si>
  <si>
    <t>52101004</t>
  </si>
  <si>
    <t>52101003</t>
  </si>
  <si>
    <t>52101001</t>
  </si>
  <si>
    <t>52101002</t>
  </si>
  <si>
    <t>KZN212</t>
  </si>
  <si>
    <t>52102003</t>
  </si>
  <si>
    <t>52102007</t>
  </si>
  <si>
    <t>52102009</t>
  </si>
  <si>
    <t>52102008</t>
  </si>
  <si>
    <t>52102010</t>
  </si>
  <si>
    <t>52102004</t>
  </si>
  <si>
    <t>52102006</t>
  </si>
  <si>
    <t>52102005</t>
  </si>
  <si>
    <t>52102002</t>
  </si>
  <si>
    <t>52102001</t>
  </si>
  <si>
    <t>KZN213</t>
  </si>
  <si>
    <t>52103002</t>
  </si>
  <si>
    <t>52103003</t>
  </si>
  <si>
    <t>52103001</t>
  </si>
  <si>
    <t>52103006</t>
  </si>
  <si>
    <t>52103004</t>
  </si>
  <si>
    <t>52103005</t>
  </si>
  <si>
    <t>52103007</t>
  </si>
  <si>
    <t>52103012</t>
  </si>
  <si>
    <t>52103013</t>
  </si>
  <si>
    <t>52103014</t>
  </si>
  <si>
    <t>52103008</t>
  </si>
  <si>
    <t>52103016</t>
  </si>
  <si>
    <t>52103011</t>
  </si>
  <si>
    <t>52103009</t>
  </si>
  <si>
    <t>52103015</t>
  </si>
  <si>
    <t>52103018</t>
  </si>
  <si>
    <t>52103010</t>
  </si>
  <si>
    <t>52103017</t>
  </si>
  <si>
    <t>52103019</t>
  </si>
  <si>
    <t>KZN214</t>
  </si>
  <si>
    <t>52104009</t>
  </si>
  <si>
    <t>52104007</t>
  </si>
  <si>
    <t>52104008</t>
  </si>
  <si>
    <t>52104006</t>
  </si>
  <si>
    <t>52104010</t>
  </si>
  <si>
    <t>52104004</t>
  </si>
  <si>
    <t>52104003</t>
  </si>
  <si>
    <t>52104005</t>
  </si>
  <si>
    <t>52104002</t>
  </si>
  <si>
    <t>52104001</t>
  </si>
  <si>
    <t>KZN215</t>
  </si>
  <si>
    <t>52105005</t>
  </si>
  <si>
    <t>52105003</t>
  </si>
  <si>
    <t>52105004</t>
  </si>
  <si>
    <t>52105006</t>
  </si>
  <si>
    <t>52105002</t>
  </si>
  <si>
    <t>52105001</t>
  </si>
  <si>
    <t>KZN216</t>
  </si>
  <si>
    <t>52106001</t>
  </si>
  <si>
    <t>52106011</t>
  </si>
  <si>
    <t>52106010</t>
  </si>
  <si>
    <t>52106008</t>
  </si>
  <si>
    <t>52106009</t>
  </si>
  <si>
    <t>52106002</t>
  </si>
  <si>
    <t>52106007</t>
  </si>
  <si>
    <t>52106005</t>
  </si>
  <si>
    <t>52106029</t>
  </si>
  <si>
    <t>52106003</t>
  </si>
  <si>
    <t>52106027</t>
  </si>
  <si>
    <t>52106006</t>
  </si>
  <si>
    <t>52106019</t>
  </si>
  <si>
    <t>52106028</t>
  </si>
  <si>
    <t>52106026</t>
  </si>
  <si>
    <t>52106025</t>
  </si>
  <si>
    <t>52106024</t>
  </si>
  <si>
    <t>52106022</t>
  </si>
  <si>
    <t>52106020</t>
  </si>
  <si>
    <t>52106021</t>
  </si>
  <si>
    <t>52106018</t>
  </si>
  <si>
    <t>52106023</t>
  </si>
  <si>
    <t>52106017</t>
  </si>
  <si>
    <t>52106012</t>
  </si>
  <si>
    <t>52106004</t>
  </si>
  <si>
    <t>52106015</t>
  </si>
  <si>
    <t>52106016</t>
  </si>
  <si>
    <t>52106014</t>
  </si>
  <si>
    <t>52106013</t>
  </si>
  <si>
    <t>KZN221</t>
  </si>
  <si>
    <t>52201009</t>
  </si>
  <si>
    <t>52201001</t>
  </si>
  <si>
    <t>52201010</t>
  </si>
  <si>
    <t>52201012</t>
  </si>
  <si>
    <t>52201006</t>
  </si>
  <si>
    <t>52201007</t>
  </si>
  <si>
    <t>52201002</t>
  </si>
  <si>
    <t>52201013</t>
  </si>
  <si>
    <t>52201011</t>
  </si>
  <si>
    <t>52201008</t>
  </si>
  <si>
    <t>52201004</t>
  </si>
  <si>
    <t>52201003</t>
  </si>
  <si>
    <t>52201005</t>
  </si>
  <si>
    <t>KZN222</t>
  </si>
  <si>
    <t>52202003</t>
  </si>
  <si>
    <t>52202009</t>
  </si>
  <si>
    <t>52202004</t>
  </si>
  <si>
    <t>52202008</t>
  </si>
  <si>
    <t>52202011</t>
  </si>
  <si>
    <t>52202010</t>
  </si>
  <si>
    <t>52202005</t>
  </si>
  <si>
    <t>52202012</t>
  </si>
  <si>
    <t>52202001</t>
  </si>
  <si>
    <t>52202002</t>
  </si>
  <si>
    <t>52202007</t>
  </si>
  <si>
    <t>52202006</t>
  </si>
  <si>
    <t>KZN223</t>
  </si>
  <si>
    <t>52203002</t>
  </si>
  <si>
    <t>52203001</t>
  </si>
  <si>
    <t>52203003</t>
  </si>
  <si>
    <t>52203004</t>
  </si>
  <si>
    <t>KZN224</t>
  </si>
  <si>
    <t>52204001</t>
  </si>
  <si>
    <t>52204002</t>
  </si>
  <si>
    <t>52204003</t>
  </si>
  <si>
    <t>52204004</t>
  </si>
  <si>
    <t>KZN225</t>
  </si>
  <si>
    <t>52205007</t>
  </si>
  <si>
    <t>52205008</t>
  </si>
  <si>
    <t>52205009</t>
  </si>
  <si>
    <t>52205006</t>
  </si>
  <si>
    <t>52205003</t>
  </si>
  <si>
    <t>52205004</t>
  </si>
  <si>
    <t>52205005</t>
  </si>
  <si>
    <t>52205002</t>
  </si>
  <si>
    <t>52205011</t>
  </si>
  <si>
    <t>52205012</t>
  </si>
  <si>
    <t>52205020</t>
  </si>
  <si>
    <t>52205014</t>
  </si>
  <si>
    <t>52205010</t>
  </si>
  <si>
    <t>52205001</t>
  </si>
  <si>
    <t>52205021</t>
  </si>
  <si>
    <t>52205016</t>
  </si>
  <si>
    <t>52205015</t>
  </si>
  <si>
    <t>52205017</t>
  </si>
  <si>
    <t>52205022</t>
  </si>
  <si>
    <t>52205023</t>
  </si>
  <si>
    <t>52205026</t>
  </si>
  <si>
    <t>52205018</t>
  </si>
  <si>
    <t>52205019</t>
  </si>
  <si>
    <t>52205013</t>
  </si>
  <si>
    <t>52205025</t>
  </si>
  <si>
    <t>52205024</t>
  </si>
  <si>
    <t>52205027</t>
  </si>
  <si>
    <t>52205036</t>
  </si>
  <si>
    <t>52205032</t>
  </si>
  <si>
    <t>52205033</t>
  </si>
  <si>
    <t>52205037</t>
  </si>
  <si>
    <t>52205031</t>
  </si>
  <si>
    <t>52205028</t>
  </si>
  <si>
    <t>52205035</t>
  </si>
  <si>
    <t>52205034</t>
  </si>
  <si>
    <t>52205030</t>
  </si>
  <si>
    <t>52205029</t>
  </si>
  <si>
    <t>KZN226</t>
  </si>
  <si>
    <t>52206007</t>
  </si>
  <si>
    <t>52206006</t>
  </si>
  <si>
    <t>52206005</t>
  </si>
  <si>
    <t>52206004</t>
  </si>
  <si>
    <t>52206003</t>
  </si>
  <si>
    <t>52206002</t>
  </si>
  <si>
    <t>52206001</t>
  </si>
  <si>
    <t>KZN227</t>
  </si>
  <si>
    <t>52207006</t>
  </si>
  <si>
    <t>52207001</t>
  </si>
  <si>
    <t>52207007</t>
  </si>
  <si>
    <t>52207002</t>
  </si>
  <si>
    <t>52207005</t>
  </si>
  <si>
    <t>52207004</t>
  </si>
  <si>
    <t>52207003</t>
  </si>
  <si>
    <t>KZN232</t>
  </si>
  <si>
    <t>52302013</t>
  </si>
  <si>
    <t>52302026</t>
  </si>
  <si>
    <t>52302025</t>
  </si>
  <si>
    <t>52302011</t>
  </si>
  <si>
    <t>52302012</t>
  </si>
  <si>
    <t>52302010</t>
  </si>
  <si>
    <t>52302022</t>
  </si>
  <si>
    <t>52302020</t>
  </si>
  <si>
    <t>52302019</t>
  </si>
  <si>
    <t>52302021</t>
  </si>
  <si>
    <t>52302016</t>
  </si>
  <si>
    <t>52302015</t>
  </si>
  <si>
    <t>52302009</t>
  </si>
  <si>
    <t>52302008</t>
  </si>
  <si>
    <t>52302027</t>
  </si>
  <si>
    <t>52302014</t>
  </si>
  <si>
    <t>52302018</t>
  </si>
  <si>
    <t>52302006</t>
  </si>
  <si>
    <t>52302017</t>
  </si>
  <si>
    <t>52302005</t>
  </si>
  <si>
    <t>52302004</t>
  </si>
  <si>
    <t>52302003</t>
  </si>
  <si>
    <t>52302007</t>
  </si>
  <si>
    <t>52302001</t>
  </si>
  <si>
    <t>52302002</t>
  </si>
  <si>
    <t>52302023</t>
  </si>
  <si>
    <t>52302024</t>
  </si>
  <si>
    <t>KZN233</t>
  </si>
  <si>
    <t>52303008</t>
  </si>
  <si>
    <t>52303009</t>
  </si>
  <si>
    <t>52303010</t>
  </si>
  <si>
    <t>52303007</t>
  </si>
  <si>
    <t>52303006</t>
  </si>
  <si>
    <t>52303004</t>
  </si>
  <si>
    <t>52303005</t>
  </si>
  <si>
    <t>52303002</t>
  </si>
  <si>
    <t>52303001</t>
  </si>
  <si>
    <t>52303003</t>
  </si>
  <si>
    <t>KZN234</t>
  </si>
  <si>
    <t>52304003</t>
  </si>
  <si>
    <t>52304001</t>
  </si>
  <si>
    <t>52304002</t>
  </si>
  <si>
    <t>52304004</t>
  </si>
  <si>
    <t>52304009</t>
  </si>
  <si>
    <t>52304006</t>
  </si>
  <si>
    <t>52304008</t>
  </si>
  <si>
    <t>52304007</t>
  </si>
  <si>
    <t>52304005</t>
  </si>
  <si>
    <t>KZN236</t>
  </si>
  <si>
    <t>52306013</t>
  </si>
  <si>
    <t>52306002</t>
  </si>
  <si>
    <t>52306001</t>
  </si>
  <si>
    <t>52306008</t>
  </si>
  <si>
    <t>52306005</t>
  </si>
  <si>
    <t>52306004</t>
  </si>
  <si>
    <t>52306003</t>
  </si>
  <si>
    <t>52306009</t>
  </si>
  <si>
    <t>52306010</t>
  </si>
  <si>
    <t>52306007</t>
  </si>
  <si>
    <t>52306006</t>
  </si>
  <si>
    <t>52306012</t>
  </si>
  <si>
    <t>52306011</t>
  </si>
  <si>
    <t>KZN235</t>
  </si>
  <si>
    <t>52305005</t>
  </si>
  <si>
    <t>52305003</t>
  </si>
  <si>
    <t>52305006</t>
  </si>
  <si>
    <t>52305004</t>
  </si>
  <si>
    <t>52305007</t>
  </si>
  <si>
    <t>52305008</t>
  </si>
  <si>
    <t>52305010</t>
  </si>
  <si>
    <t>52305009</t>
  </si>
  <si>
    <t>52305014</t>
  </si>
  <si>
    <t>52305002</t>
  </si>
  <si>
    <t>52305012</t>
  </si>
  <si>
    <t>52305011</t>
  </si>
  <si>
    <t>52305001</t>
  </si>
  <si>
    <t>52305013</t>
  </si>
  <si>
    <t>KZN241</t>
  </si>
  <si>
    <t>52401001</t>
  </si>
  <si>
    <t>52401003</t>
  </si>
  <si>
    <t>52401002</t>
  </si>
  <si>
    <t>52401005</t>
  </si>
  <si>
    <t>52401004</t>
  </si>
  <si>
    <t>52401006</t>
  </si>
  <si>
    <t>KZN242</t>
  </si>
  <si>
    <t>52402001</t>
  </si>
  <si>
    <t>52402002</t>
  </si>
  <si>
    <t>52402010</t>
  </si>
  <si>
    <t>52402009</t>
  </si>
  <si>
    <t>52402012</t>
  </si>
  <si>
    <t>52402011</t>
  </si>
  <si>
    <t>52402003</t>
  </si>
  <si>
    <t>52402013</t>
  </si>
  <si>
    <t>52402008</t>
  </si>
  <si>
    <t>52402015</t>
  </si>
  <si>
    <t>52402014</t>
  </si>
  <si>
    <t>52402007</t>
  </si>
  <si>
    <t>52402006</t>
  </si>
  <si>
    <t>52402005</t>
  </si>
  <si>
    <t>52402016</t>
  </si>
  <si>
    <t>52402017</t>
  </si>
  <si>
    <t>52402004</t>
  </si>
  <si>
    <t>KZN244</t>
  </si>
  <si>
    <t>52404009</t>
  </si>
  <si>
    <t>52404007</t>
  </si>
  <si>
    <t>52404008</t>
  </si>
  <si>
    <t>52404006</t>
  </si>
  <si>
    <t>52404005</t>
  </si>
  <si>
    <t>52404010</t>
  </si>
  <si>
    <t>52404003</t>
  </si>
  <si>
    <t>52404011</t>
  </si>
  <si>
    <t>52404004</t>
  </si>
  <si>
    <t>52404002</t>
  </si>
  <si>
    <t>52404014</t>
  </si>
  <si>
    <t>52404013</t>
  </si>
  <si>
    <t>52404001</t>
  </si>
  <si>
    <t>52404017</t>
  </si>
  <si>
    <t>52404015</t>
  </si>
  <si>
    <t>52404012</t>
  </si>
  <si>
    <t>52404016</t>
  </si>
  <si>
    <t>52404019</t>
  </si>
  <si>
    <t>52404018</t>
  </si>
  <si>
    <t>KZN245</t>
  </si>
  <si>
    <t>52405010</t>
  </si>
  <si>
    <t>52405011</t>
  </si>
  <si>
    <t>52405008</t>
  </si>
  <si>
    <t>52405009</t>
  </si>
  <si>
    <t>52405007</t>
  </si>
  <si>
    <t>52405004</t>
  </si>
  <si>
    <t>52405003</t>
  </si>
  <si>
    <t>52405002</t>
  </si>
  <si>
    <t>52405001</t>
  </si>
  <si>
    <t>52405005</t>
  </si>
  <si>
    <t>52405006</t>
  </si>
  <si>
    <t>KZN252</t>
  </si>
  <si>
    <t>52502001</t>
  </si>
  <si>
    <t>52502003</t>
  </si>
  <si>
    <t>52502021</t>
  </si>
  <si>
    <t>52502025</t>
  </si>
  <si>
    <t>52502004</t>
  </si>
  <si>
    <t>52502002</t>
  </si>
  <si>
    <t>52502005</t>
  </si>
  <si>
    <t>52502020</t>
  </si>
  <si>
    <t>52502022</t>
  </si>
  <si>
    <t>52502023</t>
  </si>
  <si>
    <t>52502024</t>
  </si>
  <si>
    <t>52502016</t>
  </si>
  <si>
    <t>52502028</t>
  </si>
  <si>
    <t>52502019</t>
  </si>
  <si>
    <t>52502029</t>
  </si>
  <si>
    <t>52502027</t>
  </si>
  <si>
    <t>52502026</t>
  </si>
  <si>
    <t>52502015</t>
  </si>
  <si>
    <t>52502014</t>
  </si>
  <si>
    <t>52502031</t>
  </si>
  <si>
    <t>52502018</t>
  </si>
  <si>
    <t>52502012</t>
  </si>
  <si>
    <t>52502017</t>
  </si>
  <si>
    <t>52502006</t>
  </si>
  <si>
    <t>52502013</t>
  </si>
  <si>
    <t>52502011</t>
  </si>
  <si>
    <t>52502030</t>
  </si>
  <si>
    <t>52502010</t>
  </si>
  <si>
    <t>52502009</t>
  </si>
  <si>
    <t>52502008</t>
  </si>
  <si>
    <t>52502007</t>
  </si>
  <si>
    <t>KZN253</t>
  </si>
  <si>
    <t>52503004</t>
  </si>
  <si>
    <t>52503003</t>
  </si>
  <si>
    <t>52503002</t>
  </si>
  <si>
    <t>52503001</t>
  </si>
  <si>
    <t>KZN254</t>
  </si>
  <si>
    <t>52504001</t>
  </si>
  <si>
    <t>52504002</t>
  </si>
  <si>
    <t>52504003</t>
  </si>
  <si>
    <t>52504005</t>
  </si>
  <si>
    <t>52504010</t>
  </si>
  <si>
    <t>52504007</t>
  </si>
  <si>
    <t>52504011</t>
  </si>
  <si>
    <t>52504004</t>
  </si>
  <si>
    <t>52504006</t>
  </si>
  <si>
    <t>52504009</t>
  </si>
  <si>
    <t>52504008</t>
  </si>
  <si>
    <t>KZN261</t>
  </si>
  <si>
    <t>52601001</t>
  </si>
  <si>
    <t>52601007</t>
  </si>
  <si>
    <t>52601003</t>
  </si>
  <si>
    <t>52601008</t>
  </si>
  <si>
    <t>52601002</t>
  </si>
  <si>
    <t>52601005</t>
  </si>
  <si>
    <t>52601004</t>
  </si>
  <si>
    <t>52601006</t>
  </si>
  <si>
    <t>KZN262</t>
  </si>
  <si>
    <t>52602001</t>
  </si>
  <si>
    <t>52602006</t>
  </si>
  <si>
    <t>52602003</t>
  </si>
  <si>
    <t>52602012</t>
  </si>
  <si>
    <t>52602004</t>
  </si>
  <si>
    <t>52602005</t>
  </si>
  <si>
    <t>52602008</t>
  </si>
  <si>
    <t>52602007</t>
  </si>
  <si>
    <t>52602011</t>
  </si>
  <si>
    <t>52602009</t>
  </si>
  <si>
    <t>52602013</t>
  </si>
  <si>
    <t>52602014</t>
  </si>
  <si>
    <t>52602002</t>
  </si>
  <si>
    <t>52602010</t>
  </si>
  <si>
    <t>KZN263</t>
  </si>
  <si>
    <t>52603015</t>
  </si>
  <si>
    <t>52603017</t>
  </si>
  <si>
    <t>52603021</t>
  </si>
  <si>
    <t>52603014</t>
  </si>
  <si>
    <t>52603020</t>
  </si>
  <si>
    <t>52603016</t>
  </si>
  <si>
    <t>52603018</t>
  </si>
  <si>
    <t>52603012</t>
  </si>
  <si>
    <t>52603019</t>
  </si>
  <si>
    <t>52603022</t>
  </si>
  <si>
    <t>52603013</t>
  </si>
  <si>
    <t>52603009</t>
  </si>
  <si>
    <t>52603011</t>
  </si>
  <si>
    <t>52603008</t>
  </si>
  <si>
    <t>52603010</t>
  </si>
  <si>
    <t>52603005</t>
  </si>
  <si>
    <t>52603004</t>
  </si>
  <si>
    <t>52603007</t>
  </si>
  <si>
    <t>52603006</t>
  </si>
  <si>
    <t>52603003</t>
  </si>
  <si>
    <t>52603002</t>
  </si>
  <si>
    <t>52603001</t>
  </si>
  <si>
    <t>KZN265</t>
  </si>
  <si>
    <t>52605014</t>
  </si>
  <si>
    <t>52605013</t>
  </si>
  <si>
    <t>52605012</t>
  </si>
  <si>
    <t>52605015</t>
  </si>
  <si>
    <t>52605011</t>
  </si>
  <si>
    <t>52605010</t>
  </si>
  <si>
    <t>52605009</t>
  </si>
  <si>
    <t>52605004</t>
  </si>
  <si>
    <t>52605021</t>
  </si>
  <si>
    <t>52605016</t>
  </si>
  <si>
    <t>52605019</t>
  </si>
  <si>
    <t>52605017</t>
  </si>
  <si>
    <t>52605020</t>
  </si>
  <si>
    <t>52605006</t>
  </si>
  <si>
    <t>52605008</t>
  </si>
  <si>
    <t>52605018</t>
  </si>
  <si>
    <t>52605007</t>
  </si>
  <si>
    <t>52605005</t>
  </si>
  <si>
    <t>52605002</t>
  </si>
  <si>
    <t>52605003</t>
  </si>
  <si>
    <t>52605001</t>
  </si>
  <si>
    <t>KZN266</t>
  </si>
  <si>
    <t>52606016</t>
  </si>
  <si>
    <t>52606023</t>
  </si>
  <si>
    <t>52606013</t>
  </si>
  <si>
    <t>52606017</t>
  </si>
  <si>
    <t>52606021</t>
  </si>
  <si>
    <t>52606010</t>
  </si>
  <si>
    <t>52606009</t>
  </si>
  <si>
    <t>52606004</t>
  </si>
  <si>
    <t>52606018</t>
  </si>
  <si>
    <t>52606019</t>
  </si>
  <si>
    <t>52606012</t>
  </si>
  <si>
    <t>52606011</t>
  </si>
  <si>
    <t>52606006</t>
  </si>
  <si>
    <t>52606024</t>
  </si>
  <si>
    <t>52606022</t>
  </si>
  <si>
    <t>52606020</t>
  </si>
  <si>
    <t>52606008</t>
  </si>
  <si>
    <t>52606005</t>
  </si>
  <si>
    <t>52606014</t>
  </si>
  <si>
    <t>52606007</t>
  </si>
  <si>
    <t>52606003</t>
  </si>
  <si>
    <t>52606002</t>
  </si>
  <si>
    <t>52606001</t>
  </si>
  <si>
    <t>52606015</t>
  </si>
  <si>
    <t>KZN271</t>
  </si>
  <si>
    <t>52701014</t>
  </si>
  <si>
    <t>52701007</t>
  </si>
  <si>
    <t>52701002</t>
  </si>
  <si>
    <t>52701003</t>
  </si>
  <si>
    <t>52701013</t>
  </si>
  <si>
    <t>52701015</t>
  </si>
  <si>
    <t>52701005</t>
  </si>
  <si>
    <t>52701006</t>
  </si>
  <si>
    <t>52701008</t>
  </si>
  <si>
    <t>52701016</t>
  </si>
  <si>
    <t>52701009</t>
  </si>
  <si>
    <t>52701011</t>
  </si>
  <si>
    <t>52701004</t>
  </si>
  <si>
    <t>52701012</t>
  </si>
  <si>
    <t>52701001</t>
  </si>
  <si>
    <t>52701017</t>
  </si>
  <si>
    <t>52701010</t>
  </si>
  <si>
    <t>KZN272</t>
  </si>
  <si>
    <t>52702001</t>
  </si>
  <si>
    <t>52702020</t>
  </si>
  <si>
    <t>52702002</t>
  </si>
  <si>
    <t>52702004</t>
  </si>
  <si>
    <t>52702007</t>
  </si>
  <si>
    <t>52702005</t>
  </si>
  <si>
    <t>52702003</t>
  </si>
  <si>
    <t>52702008</t>
  </si>
  <si>
    <t>52702006</t>
  </si>
  <si>
    <t>52702019</t>
  </si>
  <si>
    <t>52702009</t>
  </si>
  <si>
    <t>52702010</t>
  </si>
  <si>
    <t>52702014</t>
  </si>
  <si>
    <t>52702011</t>
  </si>
  <si>
    <t>52702012</t>
  </si>
  <si>
    <t>52702018</t>
  </si>
  <si>
    <t>52702013</t>
  </si>
  <si>
    <t>52702017</t>
  </si>
  <si>
    <t>52702015</t>
  </si>
  <si>
    <t>52702016</t>
  </si>
  <si>
    <t>KZN273</t>
  </si>
  <si>
    <t>52703003</t>
  </si>
  <si>
    <t>52703002</t>
  </si>
  <si>
    <t>52703001</t>
  </si>
  <si>
    <t>52703004</t>
  </si>
  <si>
    <t>KZN275</t>
  </si>
  <si>
    <t>52705015</t>
  </si>
  <si>
    <t>52705014</t>
  </si>
  <si>
    <t>52705018</t>
  </si>
  <si>
    <t>52705019</t>
  </si>
  <si>
    <t>52705013</t>
  </si>
  <si>
    <t>52705017</t>
  </si>
  <si>
    <t>52705016</t>
  </si>
  <si>
    <t>52705006</t>
  </si>
  <si>
    <t>52705012</t>
  </si>
  <si>
    <t>52705007</t>
  </si>
  <si>
    <t>52705011</t>
  </si>
  <si>
    <t>52705010</t>
  </si>
  <si>
    <t>52705008</t>
  </si>
  <si>
    <t>52705009</t>
  </si>
  <si>
    <t>52705002</t>
  </si>
  <si>
    <t>52705001</t>
  </si>
  <si>
    <t>52705005</t>
  </si>
  <si>
    <t>52705004</t>
  </si>
  <si>
    <t>52705003</t>
  </si>
  <si>
    <t>KZN274</t>
  </si>
  <si>
    <t>52704001</t>
  </si>
  <si>
    <t>52704003</t>
  </si>
  <si>
    <t>52704002</t>
  </si>
  <si>
    <t>52704004</t>
  </si>
  <si>
    <t>52704005</t>
  </si>
  <si>
    <t>52704006</t>
  </si>
  <si>
    <t>52704008</t>
  </si>
  <si>
    <t>52704007</t>
  </si>
  <si>
    <t>KZN281</t>
  </si>
  <si>
    <t>52801007</t>
  </si>
  <si>
    <t>52801009</t>
  </si>
  <si>
    <t>52801002</t>
  </si>
  <si>
    <t>52801012</t>
  </si>
  <si>
    <t>52801008</t>
  </si>
  <si>
    <t>52801010</t>
  </si>
  <si>
    <t>52801015</t>
  </si>
  <si>
    <t>52801006</t>
  </si>
  <si>
    <t>52801013</t>
  </si>
  <si>
    <t>52801014</t>
  </si>
  <si>
    <t>52801005</t>
  </si>
  <si>
    <t>52801011</t>
  </si>
  <si>
    <t>52801003</t>
  </si>
  <si>
    <t>52801004</t>
  </si>
  <si>
    <t>52801001</t>
  </si>
  <si>
    <t>KZN282</t>
  </si>
  <si>
    <t>52802011</t>
  </si>
  <si>
    <t>52802018</t>
  </si>
  <si>
    <t>52802010</t>
  </si>
  <si>
    <t>52802030</t>
  </si>
  <si>
    <t>52802012</t>
  </si>
  <si>
    <t>52802019</t>
  </si>
  <si>
    <t>52802020</t>
  </si>
  <si>
    <t>52802029</t>
  </si>
  <si>
    <t>52802025</t>
  </si>
  <si>
    <t>52802013</t>
  </si>
  <si>
    <t>52802022</t>
  </si>
  <si>
    <t>52802021</t>
  </si>
  <si>
    <t>52802017</t>
  </si>
  <si>
    <t>52802024</t>
  </si>
  <si>
    <t>52802015</t>
  </si>
  <si>
    <t>52802023</t>
  </si>
  <si>
    <t>52802014</t>
  </si>
  <si>
    <t>52802027</t>
  </si>
  <si>
    <t>52802016</t>
  </si>
  <si>
    <t>52802028</t>
  </si>
  <si>
    <t>52802009</t>
  </si>
  <si>
    <t>52802005</t>
  </si>
  <si>
    <t>52802002</t>
  </si>
  <si>
    <t>52802026</t>
  </si>
  <si>
    <t>52802003</t>
  </si>
  <si>
    <t>52802006</t>
  </si>
  <si>
    <t>52802001</t>
  </si>
  <si>
    <t>52802008</t>
  </si>
  <si>
    <t>52802004</t>
  </si>
  <si>
    <t>52802007</t>
  </si>
  <si>
    <t>KZN283</t>
  </si>
  <si>
    <t>52803004</t>
  </si>
  <si>
    <t>52803003</t>
  </si>
  <si>
    <t>52803005</t>
  </si>
  <si>
    <t>52803002</t>
  </si>
  <si>
    <t>52803001</t>
  </si>
  <si>
    <t>52803007</t>
  </si>
  <si>
    <t>52803008</t>
  </si>
  <si>
    <t>52803006</t>
  </si>
  <si>
    <t>KZN284</t>
  </si>
  <si>
    <t>52804003</t>
  </si>
  <si>
    <t>52804005</t>
  </si>
  <si>
    <t>52804002</t>
  </si>
  <si>
    <t>52804006</t>
  </si>
  <si>
    <t>52804004</t>
  </si>
  <si>
    <t>52804001</t>
  </si>
  <si>
    <t>52804007</t>
  </si>
  <si>
    <t>52804008</t>
  </si>
  <si>
    <t>52804015</t>
  </si>
  <si>
    <t>52804018</t>
  </si>
  <si>
    <t>52804011</t>
  </si>
  <si>
    <t>52804009</t>
  </si>
  <si>
    <t>52804013</t>
  </si>
  <si>
    <t>52804012</t>
  </si>
  <si>
    <t>52804016</t>
  </si>
  <si>
    <t>52804017</t>
  </si>
  <si>
    <t>52804010</t>
  </si>
  <si>
    <t>52804014</t>
  </si>
  <si>
    <t>52804026</t>
  </si>
  <si>
    <t>52804019</t>
  </si>
  <si>
    <t>52804025</t>
  </si>
  <si>
    <t>52804020</t>
  </si>
  <si>
    <t>52804022</t>
  </si>
  <si>
    <t>52804021</t>
  </si>
  <si>
    <t>52804024</t>
  </si>
  <si>
    <t>52804023</t>
  </si>
  <si>
    <t>KZN285</t>
  </si>
  <si>
    <t>52805002</t>
  </si>
  <si>
    <t>52805003</t>
  </si>
  <si>
    <t>52805001</t>
  </si>
  <si>
    <t>52805006</t>
  </si>
  <si>
    <t>52805004</t>
  </si>
  <si>
    <t>52805005</t>
  </si>
  <si>
    <t>KZN286</t>
  </si>
  <si>
    <t>52806009</t>
  </si>
  <si>
    <t>52806012</t>
  </si>
  <si>
    <t>52806008</t>
  </si>
  <si>
    <t>52806013</t>
  </si>
  <si>
    <t>52806002</t>
  </si>
  <si>
    <t>52806010</t>
  </si>
  <si>
    <t>52806011</t>
  </si>
  <si>
    <t>52806003</t>
  </si>
  <si>
    <t>52806014</t>
  </si>
  <si>
    <t>52806006</t>
  </si>
  <si>
    <t>52806004</t>
  </si>
  <si>
    <t>52806007</t>
  </si>
  <si>
    <t>52806005</t>
  </si>
  <si>
    <t>52806001</t>
  </si>
  <si>
    <t>KZN291</t>
  </si>
  <si>
    <t>52901004</t>
  </si>
  <si>
    <t>52901005</t>
  </si>
  <si>
    <t>52901003</t>
  </si>
  <si>
    <t>52901007</t>
  </si>
  <si>
    <t>52901014</t>
  </si>
  <si>
    <t>52901015</t>
  </si>
  <si>
    <t>52901012</t>
  </si>
  <si>
    <t>52901013</t>
  </si>
  <si>
    <t>52901010</t>
  </si>
  <si>
    <t>52901011</t>
  </si>
  <si>
    <t>52901017</t>
  </si>
  <si>
    <t>52901009</t>
  </si>
  <si>
    <t>52901016</t>
  </si>
  <si>
    <t>52901002</t>
  </si>
  <si>
    <t>52901006</t>
  </si>
  <si>
    <t>52901008</t>
  </si>
  <si>
    <t>52901001</t>
  </si>
  <si>
    <t>KZN292</t>
  </si>
  <si>
    <t>52902025</t>
  </si>
  <si>
    <t>52902021</t>
  </si>
  <si>
    <t>52902022</t>
  </si>
  <si>
    <t>52902004</t>
  </si>
  <si>
    <t>52902006</t>
  </si>
  <si>
    <t>52902007</t>
  </si>
  <si>
    <t>52902008</t>
  </si>
  <si>
    <t>52902023</t>
  </si>
  <si>
    <t>52902020</t>
  </si>
  <si>
    <t>52902009</t>
  </si>
  <si>
    <t>52902010</t>
  </si>
  <si>
    <t>52902012</t>
  </si>
  <si>
    <t>52902011</t>
  </si>
  <si>
    <t>52902024</t>
  </si>
  <si>
    <t>52902017</t>
  </si>
  <si>
    <t>52902014</t>
  </si>
  <si>
    <t>52902026</t>
  </si>
  <si>
    <t>52902015</t>
  </si>
  <si>
    <t>52902013</t>
  </si>
  <si>
    <t>52902019</t>
  </si>
  <si>
    <t>52902016</t>
  </si>
  <si>
    <t>52902018</t>
  </si>
  <si>
    <t>52902005</t>
  </si>
  <si>
    <t>52902003</t>
  </si>
  <si>
    <t>52902001</t>
  </si>
  <si>
    <t>52902002</t>
  </si>
  <si>
    <t>52902027</t>
  </si>
  <si>
    <t>KZN293</t>
  </si>
  <si>
    <t>52903016</t>
  </si>
  <si>
    <t>52903017</t>
  </si>
  <si>
    <t>52903018</t>
  </si>
  <si>
    <t>52903019</t>
  </si>
  <si>
    <t>52903009</t>
  </si>
  <si>
    <t>52903015</t>
  </si>
  <si>
    <t>52903010</t>
  </si>
  <si>
    <t>52903013</t>
  </si>
  <si>
    <t>52903014</t>
  </si>
  <si>
    <t>52903002</t>
  </si>
  <si>
    <t>52903008</t>
  </si>
  <si>
    <t>52903006</t>
  </si>
  <si>
    <t>52903011</t>
  </si>
  <si>
    <t>52903012</t>
  </si>
  <si>
    <t>52903005</t>
  </si>
  <si>
    <t>52903003</t>
  </si>
  <si>
    <t>52903004</t>
  </si>
  <si>
    <t>52903007</t>
  </si>
  <si>
    <t>52903001</t>
  </si>
  <si>
    <t>KZN294</t>
  </si>
  <si>
    <t>52904007</t>
  </si>
  <si>
    <t>52904011</t>
  </si>
  <si>
    <t>52904008</t>
  </si>
  <si>
    <t>52904006</t>
  </si>
  <si>
    <t>52904005</t>
  </si>
  <si>
    <t>52904009</t>
  </si>
  <si>
    <t>52904010</t>
  </si>
  <si>
    <t>52904003</t>
  </si>
  <si>
    <t>52904002</t>
  </si>
  <si>
    <t>52904004</t>
  </si>
  <si>
    <t>52904001</t>
  </si>
  <si>
    <t>KZN431</t>
  </si>
  <si>
    <t>54301001</t>
  </si>
  <si>
    <t>54301002</t>
  </si>
  <si>
    <t>54301004</t>
  </si>
  <si>
    <t>54301003</t>
  </si>
  <si>
    <t>54301011</t>
  </si>
  <si>
    <t>54301009</t>
  </si>
  <si>
    <t>54301005</t>
  </si>
  <si>
    <t>54301008</t>
  </si>
  <si>
    <t>54301010</t>
  </si>
  <si>
    <t>54301006</t>
  </si>
  <si>
    <t>54301007</t>
  </si>
  <si>
    <t>KZN432</t>
  </si>
  <si>
    <t>54302004</t>
  </si>
  <si>
    <t>54302003</t>
  </si>
  <si>
    <t>54302002</t>
  </si>
  <si>
    <t>54302001</t>
  </si>
  <si>
    <t>KZN433</t>
  </si>
  <si>
    <t>54303006</t>
  </si>
  <si>
    <t>54303003</t>
  </si>
  <si>
    <t>54303007</t>
  </si>
  <si>
    <t>54303004</t>
  </si>
  <si>
    <t>54303005</t>
  </si>
  <si>
    <t>54303008</t>
  </si>
  <si>
    <t>54303001</t>
  </si>
  <si>
    <t>54303002</t>
  </si>
  <si>
    <t>KZN434</t>
  </si>
  <si>
    <t>54304011</t>
  </si>
  <si>
    <t>54304001</t>
  </si>
  <si>
    <t>54304012</t>
  </si>
  <si>
    <t>54304002</t>
  </si>
  <si>
    <t>54304010</t>
  </si>
  <si>
    <t>54304009</t>
  </si>
  <si>
    <t>54304004</t>
  </si>
  <si>
    <t>54304003</t>
  </si>
  <si>
    <t>54304006</t>
  </si>
  <si>
    <t>54304008</t>
  </si>
  <si>
    <t>54304007</t>
  </si>
  <si>
    <t>54304005</t>
  </si>
  <si>
    <t>ETH</t>
  </si>
  <si>
    <t>59500099</t>
  </si>
  <si>
    <t>59500098</t>
  </si>
  <si>
    <t>59500096</t>
  </si>
  <si>
    <t>59500097</t>
  </si>
  <si>
    <t>59500100</t>
  </si>
  <si>
    <t>59500067</t>
  </si>
  <si>
    <t>59500095</t>
  </si>
  <si>
    <t>59500093</t>
  </si>
  <si>
    <t>59500094</t>
  </si>
  <si>
    <t>59500084</t>
  </si>
  <si>
    <t>59500090</t>
  </si>
  <si>
    <t>59500089</t>
  </si>
  <si>
    <t>59500085</t>
  </si>
  <si>
    <t>59500086</t>
  </si>
  <si>
    <t>59500078</t>
  </si>
  <si>
    <t>59500083</t>
  </si>
  <si>
    <t>59500077</t>
  </si>
  <si>
    <t>59500087</t>
  </si>
  <si>
    <t>59500082</t>
  </si>
  <si>
    <t>59500072</t>
  </si>
  <si>
    <t>59500013</t>
  </si>
  <si>
    <t>59500079</t>
  </si>
  <si>
    <t>59500088</t>
  </si>
  <si>
    <t>59500073</t>
  </si>
  <si>
    <t>59500081</t>
  </si>
  <si>
    <t>59500080</t>
  </si>
  <si>
    <t>59500071</t>
  </si>
  <si>
    <t>59500076</t>
  </si>
  <si>
    <t>59500017</t>
  </si>
  <si>
    <t>59500070</t>
  </si>
  <si>
    <t>59500069</t>
  </si>
  <si>
    <t>59500074</t>
  </si>
  <si>
    <t>59500065</t>
  </si>
  <si>
    <t>59500075</t>
  </si>
  <si>
    <t>59500063</t>
  </si>
  <si>
    <t>59500064</t>
  </si>
  <si>
    <t>59500068</t>
  </si>
  <si>
    <t>59500066</t>
  </si>
  <si>
    <t>59500032</t>
  </si>
  <si>
    <t>59500024</t>
  </si>
  <si>
    <t>59500101</t>
  </si>
  <si>
    <t>59500033</t>
  </si>
  <si>
    <t>59500029</t>
  </si>
  <si>
    <t>59500030</t>
  </si>
  <si>
    <t>59500031</t>
  </si>
  <si>
    <t>59500028</t>
  </si>
  <si>
    <t>59500025</t>
  </si>
  <si>
    <t>59500027</t>
  </si>
  <si>
    <t>59500026</t>
  </si>
  <si>
    <t>59500007</t>
  </si>
  <si>
    <t>59500091</t>
  </si>
  <si>
    <t>59500005</t>
  </si>
  <si>
    <t>59500006</t>
  </si>
  <si>
    <t>59500103</t>
  </si>
  <si>
    <t>59500015</t>
  </si>
  <si>
    <t>59500004</t>
  </si>
  <si>
    <t>59500010</t>
  </si>
  <si>
    <t>59500008</t>
  </si>
  <si>
    <t>59500001</t>
  </si>
  <si>
    <t>59500009</t>
  </si>
  <si>
    <t>59500002</t>
  </si>
  <si>
    <t>59500019</t>
  </si>
  <si>
    <t>59500020</t>
  </si>
  <si>
    <t>59500012</t>
  </si>
  <si>
    <t>59500014</t>
  </si>
  <si>
    <t>59500016</t>
  </si>
  <si>
    <t>59500018</t>
  </si>
  <si>
    <t>59500021</t>
  </si>
  <si>
    <t>59500092</t>
  </si>
  <si>
    <t>59500022</t>
  </si>
  <si>
    <t>59500023</t>
  </si>
  <si>
    <t>59500037</t>
  </si>
  <si>
    <t>59500034</t>
  </si>
  <si>
    <t>59500011</t>
  </si>
  <si>
    <t>59500038</t>
  </si>
  <si>
    <t>59500041</t>
  </si>
  <si>
    <t>59500045</t>
  </si>
  <si>
    <t>59500036</t>
  </si>
  <si>
    <t>59500040</t>
  </si>
  <si>
    <t>59500047</t>
  </si>
  <si>
    <t>59500046</t>
  </si>
  <si>
    <t>59500102</t>
  </si>
  <si>
    <t>59500039</t>
  </si>
  <si>
    <t>59500054</t>
  </si>
  <si>
    <t>59500035</t>
  </si>
  <si>
    <t>59500049</t>
  </si>
  <si>
    <t>59500048</t>
  </si>
  <si>
    <t>59500050</t>
  </si>
  <si>
    <t>59500044</t>
  </si>
  <si>
    <t>59500043</t>
  </si>
  <si>
    <t>59500003</t>
  </si>
  <si>
    <t>59500042</t>
  </si>
  <si>
    <t>59500055</t>
  </si>
  <si>
    <t>59500056</t>
  </si>
  <si>
    <t>59500057</t>
  </si>
  <si>
    <t>59500052</t>
  </si>
  <si>
    <t>59500053</t>
  </si>
  <si>
    <t>59500051</t>
  </si>
  <si>
    <t>59500059</t>
  </si>
  <si>
    <t>59500060</t>
  </si>
  <si>
    <t>59500058</t>
  </si>
  <si>
    <t>59500061</t>
  </si>
  <si>
    <t>59500062</t>
  </si>
  <si>
    <t>Northern Cape</t>
  </si>
  <si>
    <t>NC061</t>
  </si>
  <si>
    <t>30601004</t>
  </si>
  <si>
    <t>30601003</t>
  </si>
  <si>
    <t>30601002</t>
  </si>
  <si>
    <t>30601001</t>
  </si>
  <si>
    <t>NC062</t>
  </si>
  <si>
    <t>30602008</t>
  </si>
  <si>
    <t>30602007</t>
  </si>
  <si>
    <t>30602009</t>
  </si>
  <si>
    <t>30602001</t>
  </si>
  <si>
    <t>30602005</t>
  </si>
  <si>
    <t>30602004</t>
  </si>
  <si>
    <t>30602003</t>
  </si>
  <si>
    <t>30602006</t>
  </si>
  <si>
    <t>30602002</t>
  </si>
  <si>
    <t>NC064</t>
  </si>
  <si>
    <t>30604002</t>
  </si>
  <si>
    <t>30604001</t>
  </si>
  <si>
    <t>30604003</t>
  </si>
  <si>
    <t>30604004</t>
  </si>
  <si>
    <t>NC065</t>
  </si>
  <si>
    <t>30605004</t>
  </si>
  <si>
    <t>30605005</t>
  </si>
  <si>
    <t>30605002</t>
  </si>
  <si>
    <t>30605001</t>
  </si>
  <si>
    <t>30605003</t>
  </si>
  <si>
    <t>NC066</t>
  </si>
  <si>
    <t>30606004</t>
  </si>
  <si>
    <t>30606003</t>
  </si>
  <si>
    <t>30606002</t>
  </si>
  <si>
    <t>30606001</t>
  </si>
  <si>
    <t>NC067</t>
  </si>
  <si>
    <t>30607004</t>
  </si>
  <si>
    <t>30607003</t>
  </si>
  <si>
    <t>30607001</t>
  </si>
  <si>
    <t>30607002</t>
  </si>
  <si>
    <t>NC071</t>
  </si>
  <si>
    <t>30701003</t>
  </si>
  <si>
    <t>30701004</t>
  </si>
  <si>
    <t>30701002</t>
  </si>
  <si>
    <t>30701001</t>
  </si>
  <si>
    <t>NC072</t>
  </si>
  <si>
    <t>30702001</t>
  </si>
  <si>
    <t>30702002</t>
  </si>
  <si>
    <t>30702005</t>
  </si>
  <si>
    <t>30702003</t>
  </si>
  <si>
    <t>30702004</t>
  </si>
  <si>
    <t>NC073</t>
  </si>
  <si>
    <t>30703007</t>
  </si>
  <si>
    <t>30703006</t>
  </si>
  <si>
    <t>30703003</t>
  </si>
  <si>
    <t>30703005</t>
  </si>
  <si>
    <t>30703004</t>
  </si>
  <si>
    <t>30703002</t>
  </si>
  <si>
    <t>30703001</t>
  </si>
  <si>
    <t>NC074</t>
  </si>
  <si>
    <t>30704004</t>
  </si>
  <si>
    <t>30704002</t>
  </si>
  <si>
    <t>30704001</t>
  </si>
  <si>
    <t>30704003</t>
  </si>
  <si>
    <t>NC075</t>
  </si>
  <si>
    <t>30705004</t>
  </si>
  <si>
    <t>30705001</t>
  </si>
  <si>
    <t>30705003</t>
  </si>
  <si>
    <t>30705002</t>
  </si>
  <si>
    <t>NC076</t>
  </si>
  <si>
    <t>30706001</t>
  </si>
  <si>
    <t>30706002</t>
  </si>
  <si>
    <t>30706003</t>
  </si>
  <si>
    <t>30706004</t>
  </si>
  <si>
    <t>NC077</t>
  </si>
  <si>
    <t>30707003</t>
  </si>
  <si>
    <t>30707001</t>
  </si>
  <si>
    <t>30707002</t>
  </si>
  <si>
    <t>30707004</t>
  </si>
  <si>
    <t>NC084</t>
  </si>
  <si>
    <t>30804004</t>
  </si>
  <si>
    <t>30804001</t>
  </si>
  <si>
    <t>30804003</t>
  </si>
  <si>
    <t>30804002</t>
  </si>
  <si>
    <t>NC078</t>
  </si>
  <si>
    <t>30708001</t>
  </si>
  <si>
    <t>30708006</t>
  </si>
  <si>
    <t>30708003</t>
  </si>
  <si>
    <t>30708004</t>
  </si>
  <si>
    <t>30708005</t>
  </si>
  <si>
    <t>30708002</t>
  </si>
  <si>
    <t>NC081</t>
  </si>
  <si>
    <t>30801001</t>
  </si>
  <si>
    <t>30801002</t>
  </si>
  <si>
    <t>30801003</t>
  </si>
  <si>
    <t>30801004</t>
  </si>
  <si>
    <t>NC082</t>
  </si>
  <si>
    <t>30802001</t>
  </si>
  <si>
    <t>30802002</t>
  </si>
  <si>
    <t>30802003</t>
  </si>
  <si>
    <t>30802004</t>
  </si>
  <si>
    <t>30802007</t>
  </si>
  <si>
    <t>30802009</t>
  </si>
  <si>
    <t>30802005</t>
  </si>
  <si>
    <t>30802006</t>
  </si>
  <si>
    <t>30802008</t>
  </si>
  <si>
    <t>NC083</t>
  </si>
  <si>
    <t>30803012</t>
  </si>
  <si>
    <t>30803011</t>
  </si>
  <si>
    <t>30803001</t>
  </si>
  <si>
    <t>30803003</t>
  </si>
  <si>
    <t>30803002</t>
  </si>
  <si>
    <t>30803010</t>
  </si>
  <si>
    <t>30803004</t>
  </si>
  <si>
    <t>30803013</t>
  </si>
  <si>
    <t>30803007</t>
  </si>
  <si>
    <t>30803006</t>
  </si>
  <si>
    <t>30803008</t>
  </si>
  <si>
    <t>30803005</t>
  </si>
  <si>
    <t>30803009</t>
  </si>
  <si>
    <t>30803014</t>
  </si>
  <si>
    <t>NC085</t>
  </si>
  <si>
    <t>30805005</t>
  </si>
  <si>
    <t>30805006</t>
  </si>
  <si>
    <t>30805004</t>
  </si>
  <si>
    <t>30805002</t>
  </si>
  <si>
    <t>30805001</t>
  </si>
  <si>
    <t>30805003</t>
  </si>
  <si>
    <t>NC453</t>
  </si>
  <si>
    <t>34503003</t>
  </si>
  <si>
    <t>34503004</t>
  </si>
  <si>
    <t>34503005</t>
  </si>
  <si>
    <t>34503002</t>
  </si>
  <si>
    <t>34503001</t>
  </si>
  <si>
    <t>NC086</t>
  </si>
  <si>
    <t>30806004</t>
  </si>
  <si>
    <t>30806002</t>
  </si>
  <si>
    <t>30806003</t>
  </si>
  <si>
    <t>30806001</t>
  </si>
  <si>
    <t>NC092</t>
  </si>
  <si>
    <t>30902006</t>
  </si>
  <si>
    <t>30902007</t>
  </si>
  <si>
    <t>30902005</t>
  </si>
  <si>
    <t>30902003</t>
  </si>
  <si>
    <t>30902001</t>
  </si>
  <si>
    <t>30902002</t>
  </si>
  <si>
    <t>30902004</t>
  </si>
  <si>
    <t>NC091</t>
  </si>
  <si>
    <t>30901027</t>
  </si>
  <si>
    <t>30901026</t>
  </si>
  <si>
    <t>30901030</t>
  </si>
  <si>
    <t>30901025</t>
  </si>
  <si>
    <t>30901016</t>
  </si>
  <si>
    <t>30901031</t>
  </si>
  <si>
    <t>30901015</t>
  </si>
  <si>
    <t>30901024</t>
  </si>
  <si>
    <t>30901017</t>
  </si>
  <si>
    <t>30901008</t>
  </si>
  <si>
    <t>30901023</t>
  </si>
  <si>
    <t>30901009</t>
  </si>
  <si>
    <t>30901022</t>
  </si>
  <si>
    <t>30901011</t>
  </si>
  <si>
    <t>30901010</t>
  </si>
  <si>
    <t>30901020</t>
  </si>
  <si>
    <t>30901007</t>
  </si>
  <si>
    <t>30901005</t>
  </si>
  <si>
    <t>30901019</t>
  </si>
  <si>
    <t>30901018</t>
  </si>
  <si>
    <t>30901012</t>
  </si>
  <si>
    <t>30901004</t>
  </si>
  <si>
    <t>30901013</t>
  </si>
  <si>
    <t>30901006</t>
  </si>
  <si>
    <t>30901003</t>
  </si>
  <si>
    <t>30901014</t>
  </si>
  <si>
    <t>30901021</t>
  </si>
  <si>
    <t>30901001</t>
  </si>
  <si>
    <t>30901028</t>
  </si>
  <si>
    <t>30901002</t>
  </si>
  <si>
    <t>30901029</t>
  </si>
  <si>
    <t>NC093</t>
  </si>
  <si>
    <t>30903005</t>
  </si>
  <si>
    <t>30903001</t>
  </si>
  <si>
    <t>30903003</t>
  </si>
  <si>
    <t>30903004</t>
  </si>
  <si>
    <t>30903002</t>
  </si>
  <si>
    <t>NC452</t>
  </si>
  <si>
    <t>34502002</t>
  </si>
  <si>
    <t>34502001</t>
  </si>
  <si>
    <t>34502011</t>
  </si>
  <si>
    <t>34502013</t>
  </si>
  <si>
    <t>34502010</t>
  </si>
  <si>
    <t>34502012</t>
  </si>
  <si>
    <t>34502009</t>
  </si>
  <si>
    <t>34502006</t>
  </si>
  <si>
    <t>34502008</t>
  </si>
  <si>
    <t>34502003</t>
  </si>
  <si>
    <t>34502005</t>
  </si>
  <si>
    <t>34502004</t>
  </si>
  <si>
    <t>34502007</t>
  </si>
  <si>
    <t>NC094</t>
  </si>
  <si>
    <t>30904008</t>
  </si>
  <si>
    <t>30904009</t>
  </si>
  <si>
    <t>30904007</t>
  </si>
  <si>
    <t>30904006</t>
  </si>
  <si>
    <t>30904003</t>
  </si>
  <si>
    <t>30904004</t>
  </si>
  <si>
    <t>30904005</t>
  </si>
  <si>
    <t>30904001</t>
  </si>
  <si>
    <t>30904002</t>
  </si>
  <si>
    <t>NC451</t>
  </si>
  <si>
    <t>34501004</t>
  </si>
  <si>
    <t>34501003</t>
  </si>
  <si>
    <t>34501001</t>
  </si>
  <si>
    <t>34501002</t>
  </si>
  <si>
    <t>34501005</t>
  </si>
  <si>
    <t>34501006</t>
  </si>
  <si>
    <t>34501007</t>
  </si>
  <si>
    <t>34501014</t>
  </si>
  <si>
    <t>34501015</t>
  </si>
  <si>
    <t>34501008</t>
  </si>
  <si>
    <t>34501013</t>
  </si>
  <si>
    <t>34501009</t>
  </si>
  <si>
    <t>34501010</t>
  </si>
  <si>
    <t>34501012</t>
  </si>
  <si>
    <t>34501011</t>
  </si>
  <si>
    <t>Free State</t>
  </si>
  <si>
    <t>FS161</t>
  </si>
  <si>
    <t>41601001</t>
  </si>
  <si>
    <t>41601003</t>
  </si>
  <si>
    <t>41601005</t>
  </si>
  <si>
    <t>41601004</t>
  </si>
  <si>
    <t>41601002</t>
  </si>
  <si>
    <t>41601006</t>
  </si>
  <si>
    <t>FS162</t>
  </si>
  <si>
    <t>41602005</t>
  </si>
  <si>
    <t>41602004</t>
  </si>
  <si>
    <t>41602007</t>
  </si>
  <si>
    <t>41602002</t>
  </si>
  <si>
    <t>41602006</t>
  </si>
  <si>
    <t>41602003</t>
  </si>
  <si>
    <t>41602001</t>
  </si>
  <si>
    <t>41602008</t>
  </si>
  <si>
    <t>FS163</t>
  </si>
  <si>
    <t>41603002</t>
  </si>
  <si>
    <t>41603006</t>
  </si>
  <si>
    <t>41603004</t>
  </si>
  <si>
    <t>41603003</t>
  </si>
  <si>
    <t>41603005</t>
  </si>
  <si>
    <t>41603001</t>
  </si>
  <si>
    <t>FS164</t>
  </si>
  <si>
    <t>41604002</t>
  </si>
  <si>
    <t>41604003</t>
  </si>
  <si>
    <t>41604001</t>
  </si>
  <si>
    <t>41604004</t>
  </si>
  <si>
    <t>MAN</t>
  </si>
  <si>
    <t>49400026</t>
  </si>
  <si>
    <t>49400018</t>
  </si>
  <si>
    <t>49400048</t>
  </si>
  <si>
    <t>49400025</t>
  </si>
  <si>
    <t>49400009</t>
  </si>
  <si>
    <t>49400022</t>
  </si>
  <si>
    <t>49400010</t>
  </si>
  <si>
    <t>49400024</t>
  </si>
  <si>
    <t>49400015</t>
  </si>
  <si>
    <t>49400014</t>
  </si>
  <si>
    <t>49400023</t>
  </si>
  <si>
    <t>49400012</t>
  </si>
  <si>
    <t>49400013</t>
  </si>
  <si>
    <t>49400003</t>
  </si>
  <si>
    <t>49400005</t>
  </si>
  <si>
    <t>49400019</t>
  </si>
  <si>
    <t>49400007</t>
  </si>
  <si>
    <t>49400011</t>
  </si>
  <si>
    <t>49400044</t>
  </si>
  <si>
    <t>49400006</t>
  </si>
  <si>
    <t>49400002</t>
  </si>
  <si>
    <t>49400020</t>
  </si>
  <si>
    <t>49400004</t>
  </si>
  <si>
    <t>49400046</t>
  </si>
  <si>
    <t>49400001</t>
  </si>
  <si>
    <t>49400008</t>
  </si>
  <si>
    <t>49400045</t>
  </si>
  <si>
    <t>49400047</t>
  </si>
  <si>
    <t>49400016</t>
  </si>
  <si>
    <t>49400021</t>
  </si>
  <si>
    <t>49400017</t>
  </si>
  <si>
    <t>49400027</t>
  </si>
  <si>
    <t>49400037</t>
  </si>
  <si>
    <t>49400036</t>
  </si>
  <si>
    <t>49400028</t>
  </si>
  <si>
    <t>49400038</t>
  </si>
  <si>
    <t>49400029</t>
  </si>
  <si>
    <t>49400034</t>
  </si>
  <si>
    <t>49400032</t>
  </si>
  <si>
    <t>49400035</t>
  </si>
  <si>
    <t>49400031</t>
  </si>
  <si>
    <t>49400030</t>
  </si>
  <si>
    <t>49400033</t>
  </si>
  <si>
    <t>49400041</t>
  </si>
  <si>
    <t>49400039</t>
  </si>
  <si>
    <t>49400042</t>
  </si>
  <si>
    <t>49400040</t>
  </si>
  <si>
    <t>49400049</t>
  </si>
  <si>
    <t>49400043</t>
  </si>
  <si>
    <t>FS196</t>
  </si>
  <si>
    <t>41906002</t>
  </si>
  <si>
    <t>41906001</t>
  </si>
  <si>
    <t>41906008</t>
  </si>
  <si>
    <t>41906007</t>
  </si>
  <si>
    <t>41906009</t>
  </si>
  <si>
    <t>41906004</t>
  </si>
  <si>
    <t>41906003</t>
  </si>
  <si>
    <t>41906006</t>
  </si>
  <si>
    <t>41906005</t>
  </si>
  <si>
    <t>FS181</t>
  </si>
  <si>
    <t>41801002</t>
  </si>
  <si>
    <t>41801003</t>
  </si>
  <si>
    <t>41801001</t>
  </si>
  <si>
    <t>41801010</t>
  </si>
  <si>
    <t>41801009</t>
  </si>
  <si>
    <t>41801008</t>
  </si>
  <si>
    <t>41801007</t>
  </si>
  <si>
    <t>41801006</t>
  </si>
  <si>
    <t>41801005</t>
  </si>
  <si>
    <t>41801004</t>
  </si>
  <si>
    <t>FS182</t>
  </si>
  <si>
    <t>41802003</t>
  </si>
  <si>
    <t>41802002</t>
  </si>
  <si>
    <t>41802004</t>
  </si>
  <si>
    <t>41802001</t>
  </si>
  <si>
    <t>FS183</t>
  </si>
  <si>
    <t>41803004</t>
  </si>
  <si>
    <t>41803005</t>
  </si>
  <si>
    <t>41803008</t>
  </si>
  <si>
    <t>41803001</t>
  </si>
  <si>
    <t>41803003</t>
  </si>
  <si>
    <t>41803002</t>
  </si>
  <si>
    <t>41803007</t>
  </si>
  <si>
    <t>41803006</t>
  </si>
  <si>
    <t>FS184</t>
  </si>
  <si>
    <t>41804024</t>
  </si>
  <si>
    <t>41804023</t>
  </si>
  <si>
    <t>41804009</t>
  </si>
  <si>
    <t>41804033</t>
  </si>
  <si>
    <t>41804032</t>
  </si>
  <si>
    <t>41804028</t>
  </si>
  <si>
    <t>41804034</t>
  </si>
  <si>
    <t>41804035</t>
  </si>
  <si>
    <t>41804006</t>
  </si>
  <si>
    <t>41804007</t>
  </si>
  <si>
    <t>41804027</t>
  </si>
  <si>
    <t>41804005</t>
  </si>
  <si>
    <t>41804008</t>
  </si>
  <si>
    <t>41804004</t>
  </si>
  <si>
    <t>41804030</t>
  </si>
  <si>
    <t>41804011</t>
  </si>
  <si>
    <t>41804031</t>
  </si>
  <si>
    <t>41804029</t>
  </si>
  <si>
    <t>41804026</t>
  </si>
  <si>
    <t>41804012</t>
  </si>
  <si>
    <t>41804036</t>
  </si>
  <si>
    <t>41804014</t>
  </si>
  <si>
    <t>41804025</t>
  </si>
  <si>
    <t>41804015</t>
  </si>
  <si>
    <t>41804013</t>
  </si>
  <si>
    <t>41804016</t>
  </si>
  <si>
    <t>41804017</t>
  </si>
  <si>
    <t>41804010</t>
  </si>
  <si>
    <t>41804022</t>
  </si>
  <si>
    <t>41804020</t>
  </si>
  <si>
    <t>41804021</t>
  </si>
  <si>
    <t>41804018</t>
  </si>
  <si>
    <t>41804019</t>
  </si>
  <si>
    <t>41804003</t>
  </si>
  <si>
    <t>41804002</t>
  </si>
  <si>
    <t>41804001</t>
  </si>
  <si>
    <t>FS185</t>
  </si>
  <si>
    <t>41805010</t>
  </si>
  <si>
    <t>41805002</t>
  </si>
  <si>
    <t>41805004</t>
  </si>
  <si>
    <t>41805001</t>
  </si>
  <si>
    <t>41805003</t>
  </si>
  <si>
    <t>41805012</t>
  </si>
  <si>
    <t>41805008</t>
  </si>
  <si>
    <t>41805009</t>
  </si>
  <si>
    <t>41805011</t>
  </si>
  <si>
    <t>41805005</t>
  </si>
  <si>
    <t>41805007</t>
  </si>
  <si>
    <t>41805006</t>
  </si>
  <si>
    <t>FS191</t>
  </si>
  <si>
    <t>41901003</t>
  </si>
  <si>
    <t>41901009</t>
  </si>
  <si>
    <t>41901011</t>
  </si>
  <si>
    <t>41901008</t>
  </si>
  <si>
    <t>41901002</t>
  </si>
  <si>
    <t>41901001</t>
  </si>
  <si>
    <t>41901015</t>
  </si>
  <si>
    <t>41901016</t>
  </si>
  <si>
    <t>41901013</t>
  </si>
  <si>
    <t>41901018</t>
  </si>
  <si>
    <t>41901017</t>
  </si>
  <si>
    <t>41901010</t>
  </si>
  <si>
    <t>41901014</t>
  </si>
  <si>
    <t>41901012</t>
  </si>
  <si>
    <t>41901004</t>
  </si>
  <si>
    <t>41901007</t>
  </si>
  <si>
    <t>41901006</t>
  </si>
  <si>
    <t>41901005</t>
  </si>
  <si>
    <t>FS192</t>
  </si>
  <si>
    <t>41902015</t>
  </si>
  <si>
    <t>41902012</t>
  </si>
  <si>
    <t>41902014</t>
  </si>
  <si>
    <t>41902013</t>
  </si>
  <si>
    <t>41902017</t>
  </si>
  <si>
    <t>41902020</t>
  </si>
  <si>
    <t>41902018</t>
  </si>
  <si>
    <t>41902011</t>
  </si>
  <si>
    <t>41902009</t>
  </si>
  <si>
    <t>41902010</t>
  </si>
  <si>
    <t>41902006</t>
  </si>
  <si>
    <t>41902016</t>
  </si>
  <si>
    <t>41902003</t>
  </si>
  <si>
    <t>41902008</t>
  </si>
  <si>
    <t>41902002</t>
  </si>
  <si>
    <t>41902001</t>
  </si>
  <si>
    <t>41902007</t>
  </si>
  <si>
    <t>41902005</t>
  </si>
  <si>
    <t>41902004</t>
  </si>
  <si>
    <t>41902019</t>
  </si>
  <si>
    <t>FS193</t>
  </si>
  <si>
    <t>41903005</t>
  </si>
  <si>
    <t>41903004</t>
  </si>
  <si>
    <t>41903003</t>
  </si>
  <si>
    <t>41903001</t>
  </si>
  <si>
    <t>41903007</t>
  </si>
  <si>
    <t>41903002</t>
  </si>
  <si>
    <t>41903006</t>
  </si>
  <si>
    <t>41903008</t>
  </si>
  <si>
    <t>41903009</t>
  </si>
  <si>
    <t>FS194</t>
  </si>
  <si>
    <t>41904011</t>
  </si>
  <si>
    <t>41904010</t>
  </si>
  <si>
    <t>41904012</t>
  </si>
  <si>
    <t>41904015</t>
  </si>
  <si>
    <t>41904009</t>
  </si>
  <si>
    <t>41904013</t>
  </si>
  <si>
    <t>41904016</t>
  </si>
  <si>
    <t>41904007</t>
  </si>
  <si>
    <t>41904020</t>
  </si>
  <si>
    <t>41904014</t>
  </si>
  <si>
    <t>41904008</t>
  </si>
  <si>
    <t>41904017</t>
  </si>
  <si>
    <t>41904028</t>
  </si>
  <si>
    <t>41904025</t>
  </si>
  <si>
    <t>41904021</t>
  </si>
  <si>
    <t>41904003</t>
  </si>
  <si>
    <t>41904018</t>
  </si>
  <si>
    <t>41904026</t>
  </si>
  <si>
    <t>41904027</t>
  </si>
  <si>
    <t>41904019</t>
  </si>
  <si>
    <t>41904029</t>
  </si>
  <si>
    <t>41904033</t>
  </si>
  <si>
    <t>41904023</t>
  </si>
  <si>
    <t>41904030</t>
  </si>
  <si>
    <t>41904024</t>
  </si>
  <si>
    <t>41904002</t>
  </si>
  <si>
    <t>41904031</t>
  </si>
  <si>
    <t>41904034</t>
  </si>
  <si>
    <t>41904032</t>
  </si>
  <si>
    <t>41904035</t>
  </si>
  <si>
    <t>41904006</t>
  </si>
  <si>
    <t>41904001</t>
  </si>
  <si>
    <t>41904022</t>
  </si>
  <si>
    <t>41904005</t>
  </si>
  <si>
    <t>41904004</t>
  </si>
  <si>
    <t>FS195</t>
  </si>
  <si>
    <t>41905005</t>
  </si>
  <si>
    <t>41905007</t>
  </si>
  <si>
    <t>41905006</t>
  </si>
  <si>
    <t>41905008</t>
  </si>
  <si>
    <t>41905003</t>
  </si>
  <si>
    <t>41905002</t>
  </si>
  <si>
    <t>41905004</t>
  </si>
  <si>
    <t>41905001</t>
  </si>
  <si>
    <t>FS201</t>
  </si>
  <si>
    <t>42001002</t>
  </si>
  <si>
    <t>42001023</t>
  </si>
  <si>
    <t>42001007</t>
  </si>
  <si>
    <t>42001013</t>
  </si>
  <si>
    <t>42001014</t>
  </si>
  <si>
    <t>42001010</t>
  </si>
  <si>
    <t>42001008</t>
  </si>
  <si>
    <t>42001012</t>
  </si>
  <si>
    <t>42001018</t>
  </si>
  <si>
    <t>42001009</t>
  </si>
  <si>
    <t>42001011</t>
  </si>
  <si>
    <t>42001016</t>
  </si>
  <si>
    <t>42001015</t>
  </si>
  <si>
    <t>42001005</t>
  </si>
  <si>
    <t>42001006</t>
  </si>
  <si>
    <t>42001017</t>
  </si>
  <si>
    <t>42001004</t>
  </si>
  <si>
    <t>42001003</t>
  </si>
  <si>
    <t>42001025</t>
  </si>
  <si>
    <t>42001001</t>
  </si>
  <si>
    <t>42001024</t>
  </si>
  <si>
    <t>42001022</t>
  </si>
  <si>
    <t>42001019</t>
  </si>
  <si>
    <t>42001021</t>
  </si>
  <si>
    <t>42001020</t>
  </si>
  <si>
    <t>FS203</t>
  </si>
  <si>
    <t>42003020</t>
  </si>
  <si>
    <t>42003019</t>
  </si>
  <si>
    <t>42003018</t>
  </si>
  <si>
    <t>42003017</t>
  </si>
  <si>
    <t>42003002</t>
  </si>
  <si>
    <t>42003001</t>
  </si>
  <si>
    <t>42003016</t>
  </si>
  <si>
    <t>42003015</t>
  </si>
  <si>
    <t>42003014</t>
  </si>
  <si>
    <t>42003011</t>
  </si>
  <si>
    <t>42003012</t>
  </si>
  <si>
    <t>42003009</t>
  </si>
  <si>
    <t>42003013</t>
  </si>
  <si>
    <t>42003008</t>
  </si>
  <si>
    <t>42003006</t>
  </si>
  <si>
    <t>42003010</t>
  </si>
  <si>
    <t>42003003</t>
  </si>
  <si>
    <t>42003005</t>
  </si>
  <si>
    <t>42003004</t>
  </si>
  <si>
    <t>42003007</t>
  </si>
  <si>
    <t>FS204</t>
  </si>
  <si>
    <t>42004001</t>
  </si>
  <si>
    <t>42004014</t>
  </si>
  <si>
    <t>42004002</t>
  </si>
  <si>
    <t>42004019</t>
  </si>
  <si>
    <t>42004010</t>
  </si>
  <si>
    <t>42004007</t>
  </si>
  <si>
    <t>42004011</t>
  </si>
  <si>
    <t>42004008</t>
  </si>
  <si>
    <t>42004013</t>
  </si>
  <si>
    <t>42004006</t>
  </si>
  <si>
    <t>42004017</t>
  </si>
  <si>
    <t>42004012</t>
  </si>
  <si>
    <t>42004009</t>
  </si>
  <si>
    <t>42004015</t>
  </si>
  <si>
    <t>42004021</t>
  </si>
  <si>
    <t>42004016</t>
  </si>
  <si>
    <t>42004018</t>
  </si>
  <si>
    <t>42004020</t>
  </si>
  <si>
    <t>42004005</t>
  </si>
  <si>
    <t>42004003</t>
  </si>
  <si>
    <t>42004004</t>
  </si>
  <si>
    <t>FS205</t>
  </si>
  <si>
    <t>42005007</t>
  </si>
  <si>
    <t>42005008</t>
  </si>
  <si>
    <t>42005005</t>
  </si>
  <si>
    <t>42005004</t>
  </si>
  <si>
    <t>42005006</t>
  </si>
  <si>
    <t>42005002</t>
  </si>
  <si>
    <t>42005001</t>
  </si>
  <si>
    <t>42005009</t>
  </si>
  <si>
    <t>42005003</t>
  </si>
  <si>
    <t>North West</t>
  </si>
  <si>
    <t>NW371</t>
  </si>
  <si>
    <t>63701008</t>
  </si>
  <si>
    <t>63701005</t>
  </si>
  <si>
    <t>63701023</t>
  </si>
  <si>
    <t>63701007</t>
  </si>
  <si>
    <t>63701009</t>
  </si>
  <si>
    <t>63701010</t>
  </si>
  <si>
    <t>63701028</t>
  </si>
  <si>
    <t>63701027</t>
  </si>
  <si>
    <t>63701026</t>
  </si>
  <si>
    <t>63701001</t>
  </si>
  <si>
    <t>63701025</t>
  </si>
  <si>
    <t>63701011</t>
  </si>
  <si>
    <t>63701020</t>
  </si>
  <si>
    <t>63701012</t>
  </si>
  <si>
    <t>63701021</t>
  </si>
  <si>
    <t>63701004</t>
  </si>
  <si>
    <t>63701024</t>
  </si>
  <si>
    <t>63701017</t>
  </si>
  <si>
    <t>63701019</t>
  </si>
  <si>
    <t>63701018</t>
  </si>
  <si>
    <t>63701006</t>
  </si>
  <si>
    <t>63701022</t>
  </si>
  <si>
    <t>63701014</t>
  </si>
  <si>
    <t>63701002</t>
  </si>
  <si>
    <t>63701013</t>
  </si>
  <si>
    <t>63701016</t>
  </si>
  <si>
    <t>63701003</t>
  </si>
  <si>
    <t>63701015</t>
  </si>
  <si>
    <t>NW372</t>
  </si>
  <si>
    <t>63702020</t>
  </si>
  <si>
    <t>63702014</t>
  </si>
  <si>
    <t>63702019</t>
  </si>
  <si>
    <t>63702018</t>
  </si>
  <si>
    <t>63702035</t>
  </si>
  <si>
    <t>63702017</t>
  </si>
  <si>
    <t>63702005</t>
  </si>
  <si>
    <t>63702006</t>
  </si>
  <si>
    <t>63702003</t>
  </si>
  <si>
    <t>63702001</t>
  </si>
  <si>
    <t>63702004</t>
  </si>
  <si>
    <t>63702034</t>
  </si>
  <si>
    <t>63702010</t>
  </si>
  <si>
    <t>63702002</t>
  </si>
  <si>
    <t>63702015</t>
  </si>
  <si>
    <t>63702024</t>
  </si>
  <si>
    <t>63702036</t>
  </si>
  <si>
    <t>63702016</t>
  </si>
  <si>
    <t>63702008</t>
  </si>
  <si>
    <t>63702027</t>
  </si>
  <si>
    <t>63702026</t>
  </si>
  <si>
    <t>63702032</t>
  </si>
  <si>
    <t>63702025</t>
  </si>
  <si>
    <t>63702029</t>
  </si>
  <si>
    <t>63702031</t>
  </si>
  <si>
    <t>63702007</t>
  </si>
  <si>
    <t>63702028</t>
  </si>
  <si>
    <t>63702023</t>
  </si>
  <si>
    <t>63702022</t>
  </si>
  <si>
    <t>63702033</t>
  </si>
  <si>
    <t>63702021</t>
  </si>
  <si>
    <t>63702013</t>
  </si>
  <si>
    <t>63702030</t>
  </si>
  <si>
    <t>63702012</t>
  </si>
  <si>
    <t>63702011</t>
  </si>
  <si>
    <t>63702009</t>
  </si>
  <si>
    <t>NW373</t>
  </si>
  <si>
    <t>63703036</t>
  </si>
  <si>
    <t>63703016</t>
  </si>
  <si>
    <t>63703035</t>
  </si>
  <si>
    <t>63703017</t>
  </si>
  <si>
    <t>63703015</t>
  </si>
  <si>
    <t>63703014</t>
  </si>
  <si>
    <t>63703008</t>
  </si>
  <si>
    <t>63703034</t>
  </si>
  <si>
    <t>63703013</t>
  </si>
  <si>
    <t>63703018</t>
  </si>
  <si>
    <t>63703010</t>
  </si>
  <si>
    <t>63703009</t>
  </si>
  <si>
    <t>63703032</t>
  </si>
  <si>
    <t>63703011</t>
  </si>
  <si>
    <t>63703007</t>
  </si>
  <si>
    <t>63703006</t>
  </si>
  <si>
    <t>63703001</t>
  </si>
  <si>
    <t>63703005</t>
  </si>
  <si>
    <t>63703033</t>
  </si>
  <si>
    <t>63703022</t>
  </si>
  <si>
    <t>63703037</t>
  </si>
  <si>
    <t>63703019</t>
  </si>
  <si>
    <t>63703004</t>
  </si>
  <si>
    <t>63703012</t>
  </si>
  <si>
    <t>63703029</t>
  </si>
  <si>
    <t>63703021</t>
  </si>
  <si>
    <t>63703031</t>
  </si>
  <si>
    <t>63703023</t>
  </si>
  <si>
    <t>63703024</t>
  </si>
  <si>
    <t>63703020</t>
  </si>
  <si>
    <t>63703038</t>
  </si>
  <si>
    <t>63703003</t>
  </si>
  <si>
    <t>63703026</t>
  </si>
  <si>
    <t>63703002</t>
  </si>
  <si>
    <t>63703025</t>
  </si>
  <si>
    <t>63703030</t>
  </si>
  <si>
    <t>63703028</t>
  </si>
  <si>
    <t>63703027</t>
  </si>
  <si>
    <t>NW375</t>
  </si>
  <si>
    <t>63705010</t>
  </si>
  <si>
    <t>63705019</t>
  </si>
  <si>
    <t>63705018</t>
  </si>
  <si>
    <t>63705021</t>
  </si>
  <si>
    <t>63705020</t>
  </si>
  <si>
    <t>63705004</t>
  </si>
  <si>
    <t>63705003</t>
  </si>
  <si>
    <t>63705002</t>
  </si>
  <si>
    <t>63705025</t>
  </si>
  <si>
    <t>63705024</t>
  </si>
  <si>
    <t>63705023</t>
  </si>
  <si>
    <t>63705001</t>
  </si>
  <si>
    <t>63705026</t>
  </si>
  <si>
    <t>63705027</t>
  </si>
  <si>
    <t>63705030</t>
  </si>
  <si>
    <t>63705006</t>
  </si>
  <si>
    <t>63705014</t>
  </si>
  <si>
    <t>63705028</t>
  </si>
  <si>
    <t>63705008</t>
  </si>
  <si>
    <t>63705022</t>
  </si>
  <si>
    <t>63705009</t>
  </si>
  <si>
    <t>63705013</t>
  </si>
  <si>
    <t>63705017</t>
  </si>
  <si>
    <t>63705015</t>
  </si>
  <si>
    <t>63705005</t>
  </si>
  <si>
    <t>63705031</t>
  </si>
  <si>
    <t>63705016</t>
  </si>
  <si>
    <t>63705029</t>
  </si>
  <si>
    <t>63705007</t>
  </si>
  <si>
    <t>63705011</t>
  </si>
  <si>
    <t>63705012</t>
  </si>
  <si>
    <t>NW374</t>
  </si>
  <si>
    <t>63704003</t>
  </si>
  <si>
    <t>63704006</t>
  </si>
  <si>
    <t>63704002</t>
  </si>
  <si>
    <t>63704005</t>
  </si>
  <si>
    <t>63704004</t>
  </si>
  <si>
    <t>63704001</t>
  </si>
  <si>
    <t>NW381</t>
  </si>
  <si>
    <t>63801004</t>
  </si>
  <si>
    <t>63801013</t>
  </si>
  <si>
    <t>63801007</t>
  </si>
  <si>
    <t>63801009</t>
  </si>
  <si>
    <t>63801014</t>
  </si>
  <si>
    <t>63801012</t>
  </si>
  <si>
    <t>63801006</t>
  </si>
  <si>
    <t>63801005</t>
  </si>
  <si>
    <t>63801001</t>
  </si>
  <si>
    <t>63801011</t>
  </si>
  <si>
    <t>63801002</t>
  </si>
  <si>
    <t>63801008</t>
  </si>
  <si>
    <t>63801010</t>
  </si>
  <si>
    <t>63801003</t>
  </si>
  <si>
    <t>NW382</t>
  </si>
  <si>
    <t>63802009</t>
  </si>
  <si>
    <t>63802014</t>
  </si>
  <si>
    <t>63802007</t>
  </si>
  <si>
    <t>63802015</t>
  </si>
  <si>
    <t>63802006</t>
  </si>
  <si>
    <t>63802003</t>
  </si>
  <si>
    <t>63802002</t>
  </si>
  <si>
    <t>63802005</t>
  </si>
  <si>
    <t>63802001</t>
  </si>
  <si>
    <t>63802004</t>
  </si>
  <si>
    <t>63802010</t>
  </si>
  <si>
    <t>63802008</t>
  </si>
  <si>
    <t>63802011</t>
  </si>
  <si>
    <t>63802013</t>
  </si>
  <si>
    <t>63802012</t>
  </si>
  <si>
    <t>NW383</t>
  </si>
  <si>
    <t>63803024</t>
  </si>
  <si>
    <t>63803025</t>
  </si>
  <si>
    <t>63803026</t>
  </si>
  <si>
    <t>63803001</t>
  </si>
  <si>
    <t>63803023</t>
  </si>
  <si>
    <t>63803002</t>
  </si>
  <si>
    <t>63803031</t>
  </si>
  <si>
    <t>63803022</t>
  </si>
  <si>
    <t>63803012</t>
  </si>
  <si>
    <t>63803027</t>
  </si>
  <si>
    <t>63803017</t>
  </si>
  <si>
    <t>63803019</t>
  </si>
  <si>
    <t>63803014</t>
  </si>
  <si>
    <t>63803018</t>
  </si>
  <si>
    <t>63803011</t>
  </si>
  <si>
    <t>63803015</t>
  </si>
  <si>
    <t>63803021</t>
  </si>
  <si>
    <t>63803005</t>
  </si>
  <si>
    <t>63803030</t>
  </si>
  <si>
    <t>63803016</t>
  </si>
  <si>
    <t>63803013</t>
  </si>
  <si>
    <t>63803009</t>
  </si>
  <si>
    <t>63803020</t>
  </si>
  <si>
    <t>63803007</t>
  </si>
  <si>
    <t>63803010</t>
  </si>
  <si>
    <t>63803008</t>
  </si>
  <si>
    <t>63803029</t>
  </si>
  <si>
    <t>63803006</t>
  </si>
  <si>
    <t>63803028</t>
  </si>
  <si>
    <t>63803003</t>
  </si>
  <si>
    <t>63803004</t>
  </si>
  <si>
    <t>NW384</t>
  </si>
  <si>
    <t>63804021</t>
  </si>
  <si>
    <t>63804020</t>
  </si>
  <si>
    <t>63804016</t>
  </si>
  <si>
    <t>63804010</t>
  </si>
  <si>
    <t>63804003</t>
  </si>
  <si>
    <t>63804019</t>
  </si>
  <si>
    <t>63804009</t>
  </si>
  <si>
    <t>63804017</t>
  </si>
  <si>
    <t>63804008</t>
  </si>
  <si>
    <t>63804007</t>
  </si>
  <si>
    <t>63804011</t>
  </si>
  <si>
    <t>63804012</t>
  </si>
  <si>
    <t>63804018</t>
  </si>
  <si>
    <t>63804002</t>
  </si>
  <si>
    <t>63804001</t>
  </si>
  <si>
    <t>63804004</t>
  </si>
  <si>
    <t>63804006</t>
  </si>
  <si>
    <t>63804005</t>
  </si>
  <si>
    <t>63804015</t>
  </si>
  <si>
    <t>63804014</t>
  </si>
  <si>
    <t>63804013</t>
  </si>
  <si>
    <t>NW385</t>
  </si>
  <si>
    <t>63805014</t>
  </si>
  <si>
    <t>63805011</t>
  </si>
  <si>
    <t>63805009</t>
  </si>
  <si>
    <t>63805010</t>
  </si>
  <si>
    <t>63805013</t>
  </si>
  <si>
    <t>63805006</t>
  </si>
  <si>
    <t>63805012</t>
  </si>
  <si>
    <t>63805018</t>
  </si>
  <si>
    <t>63805005</t>
  </si>
  <si>
    <t>63805015</t>
  </si>
  <si>
    <t>63805016</t>
  </si>
  <si>
    <t>63805019</t>
  </si>
  <si>
    <t>63805020</t>
  </si>
  <si>
    <t>63805004</t>
  </si>
  <si>
    <t>63805008</t>
  </si>
  <si>
    <t>63805007</t>
  </si>
  <si>
    <t>63805003</t>
  </si>
  <si>
    <t>63805017</t>
  </si>
  <si>
    <t>63805002</t>
  </si>
  <si>
    <t>63805001</t>
  </si>
  <si>
    <t>NW397</t>
  </si>
  <si>
    <t>63907008</t>
  </si>
  <si>
    <t>63907009</t>
  </si>
  <si>
    <t>63907007</t>
  </si>
  <si>
    <t>63907012</t>
  </si>
  <si>
    <t>63907015</t>
  </si>
  <si>
    <t>63907011</t>
  </si>
  <si>
    <t>63907010</t>
  </si>
  <si>
    <t>63907003</t>
  </si>
  <si>
    <t>63907014</t>
  </si>
  <si>
    <t>63907005</t>
  </si>
  <si>
    <t>63907004</t>
  </si>
  <si>
    <t>63907006</t>
  </si>
  <si>
    <t>63907013</t>
  </si>
  <si>
    <t>63907001</t>
  </si>
  <si>
    <t>63907002</t>
  </si>
  <si>
    <t>NW392</t>
  </si>
  <si>
    <t>63902005</t>
  </si>
  <si>
    <t>63902007</t>
  </si>
  <si>
    <t>63902004</t>
  </si>
  <si>
    <t>63902008</t>
  </si>
  <si>
    <t>63902006</t>
  </si>
  <si>
    <t>63902009</t>
  </si>
  <si>
    <t>63902002</t>
  </si>
  <si>
    <t>63902003</t>
  </si>
  <si>
    <t>63902001</t>
  </si>
  <si>
    <t>NW393</t>
  </si>
  <si>
    <t>63903003</t>
  </si>
  <si>
    <t>63903007</t>
  </si>
  <si>
    <t>63903005</t>
  </si>
  <si>
    <t>63903006</t>
  </si>
  <si>
    <t>63903008</t>
  </si>
  <si>
    <t>63903004</t>
  </si>
  <si>
    <t>63903002</t>
  </si>
  <si>
    <t>63903001</t>
  </si>
  <si>
    <t>NW394</t>
  </si>
  <si>
    <t>63904022</t>
  </si>
  <si>
    <t>63904001</t>
  </si>
  <si>
    <t>63904020</t>
  </si>
  <si>
    <t>63904021</t>
  </si>
  <si>
    <t>63904019</t>
  </si>
  <si>
    <t>63904003</t>
  </si>
  <si>
    <t>63904007</t>
  </si>
  <si>
    <t>63904009</t>
  </si>
  <si>
    <t>63904024</t>
  </si>
  <si>
    <t>63904008</t>
  </si>
  <si>
    <t>63904011</t>
  </si>
  <si>
    <t>63904018</t>
  </si>
  <si>
    <t>63904017</t>
  </si>
  <si>
    <t>63904016</t>
  </si>
  <si>
    <t>63904023</t>
  </si>
  <si>
    <t>63904006</t>
  </si>
  <si>
    <t>63904025</t>
  </si>
  <si>
    <t>63904012</t>
  </si>
  <si>
    <t>63904013</t>
  </si>
  <si>
    <t>63904002</t>
  </si>
  <si>
    <t>63904005</t>
  </si>
  <si>
    <t>63904010</t>
  </si>
  <si>
    <t>63904004</t>
  </si>
  <si>
    <t>63904014</t>
  </si>
  <si>
    <t>63904026</t>
  </si>
  <si>
    <t>63904015</t>
  </si>
  <si>
    <t>NW396</t>
  </si>
  <si>
    <t>63906007</t>
  </si>
  <si>
    <t>63906005</t>
  </si>
  <si>
    <t>63906006</t>
  </si>
  <si>
    <t>63906004</t>
  </si>
  <si>
    <t>63906002</t>
  </si>
  <si>
    <t>63906003</t>
  </si>
  <si>
    <t>63906001</t>
  </si>
  <si>
    <t>NW401</t>
  </si>
  <si>
    <t>64001004</t>
  </si>
  <si>
    <t>64001003</t>
  </si>
  <si>
    <t>64001006</t>
  </si>
  <si>
    <t>64001001</t>
  </si>
  <si>
    <t>64001002</t>
  </si>
  <si>
    <t>64001005</t>
  </si>
  <si>
    <t>NW402</t>
  </si>
  <si>
    <t>64002002</t>
  </si>
  <si>
    <t>64002001</t>
  </si>
  <si>
    <t>64002026</t>
  </si>
  <si>
    <t>64002020</t>
  </si>
  <si>
    <t>64002018</t>
  </si>
  <si>
    <t>64002019</t>
  </si>
  <si>
    <t>64002017</t>
  </si>
  <si>
    <t>64002021</t>
  </si>
  <si>
    <t>64002004</t>
  </si>
  <si>
    <t>64002009</t>
  </si>
  <si>
    <t>64002016</t>
  </si>
  <si>
    <t>64002010</t>
  </si>
  <si>
    <t>64002012</t>
  </si>
  <si>
    <t>64002013</t>
  </si>
  <si>
    <t>64002008</t>
  </si>
  <si>
    <t>64002014</t>
  </si>
  <si>
    <t>64002011</t>
  </si>
  <si>
    <t>64002006</t>
  </si>
  <si>
    <t>64002015</t>
  </si>
  <si>
    <t>64002005</t>
  </si>
  <si>
    <t>64002007</t>
  </si>
  <si>
    <t>64002025</t>
  </si>
  <si>
    <t>64002024</t>
  </si>
  <si>
    <t>64002003</t>
  </si>
  <si>
    <t>64002022</t>
  </si>
  <si>
    <t>64002023</t>
  </si>
  <si>
    <t>NW403</t>
  </si>
  <si>
    <t>64003001</t>
  </si>
  <si>
    <t>64003004</t>
  </si>
  <si>
    <t>64003028</t>
  </si>
  <si>
    <t>64003012</t>
  </si>
  <si>
    <t>64003002</t>
  </si>
  <si>
    <t>64003027</t>
  </si>
  <si>
    <t>64003007</t>
  </si>
  <si>
    <t>64003024</t>
  </si>
  <si>
    <t>64003026</t>
  </si>
  <si>
    <t>64003014</t>
  </si>
  <si>
    <t>64003008</t>
  </si>
  <si>
    <t>64003013</t>
  </si>
  <si>
    <t>64003003</t>
  </si>
  <si>
    <t>64003020</t>
  </si>
  <si>
    <t>64003010</t>
  </si>
  <si>
    <t>64003025</t>
  </si>
  <si>
    <t>64003006</t>
  </si>
  <si>
    <t>64003005</t>
  </si>
  <si>
    <t>64003011</t>
  </si>
  <si>
    <t>64003009</t>
  </si>
  <si>
    <t>64003019</t>
  </si>
  <si>
    <t>64003029</t>
  </si>
  <si>
    <t>64003015</t>
  </si>
  <si>
    <t>64003016</t>
  </si>
  <si>
    <t>64003017</t>
  </si>
  <si>
    <t>64003018</t>
  </si>
  <si>
    <t>64003021</t>
  </si>
  <si>
    <t>64003030</t>
  </si>
  <si>
    <t>64003032</t>
  </si>
  <si>
    <t>64003031</t>
  </si>
  <si>
    <t>64003033</t>
  </si>
  <si>
    <t>64003035</t>
  </si>
  <si>
    <t>64003034</t>
  </si>
  <si>
    <t>64003022</t>
  </si>
  <si>
    <t>64003023</t>
  </si>
  <si>
    <t>NW404</t>
  </si>
  <si>
    <t>64004010</t>
  </si>
  <si>
    <t>64004008</t>
  </si>
  <si>
    <t>64004011</t>
  </si>
  <si>
    <t>64004009</t>
  </si>
  <si>
    <t>64004005</t>
  </si>
  <si>
    <t>64004002</t>
  </si>
  <si>
    <t>64004004</t>
  </si>
  <si>
    <t>64004003</t>
  </si>
  <si>
    <t>64004001</t>
  </si>
  <si>
    <t>64004006</t>
  </si>
  <si>
    <t>64004007</t>
  </si>
  <si>
    <t>Gauteng</t>
  </si>
  <si>
    <t>TSH</t>
  </si>
  <si>
    <t>79900031</t>
  </si>
  <si>
    <t>79900032</t>
  </si>
  <si>
    <t>79900030</t>
  </si>
  <si>
    <t>79900039</t>
  </si>
  <si>
    <t>79900020</t>
  </si>
  <si>
    <t>79900022</t>
  </si>
  <si>
    <t>79900021</t>
  </si>
  <si>
    <t>79900012</t>
  </si>
  <si>
    <t>79900019</t>
  </si>
  <si>
    <t>79900009</t>
  </si>
  <si>
    <t>79900024</t>
  </si>
  <si>
    <t>79900029</t>
  </si>
  <si>
    <t>79900014</t>
  </si>
  <si>
    <t>79900095</t>
  </si>
  <si>
    <t>79900013</t>
  </si>
  <si>
    <t>79900008</t>
  </si>
  <si>
    <t>79900074</t>
  </si>
  <si>
    <t>79900076</t>
  </si>
  <si>
    <t>79900075</t>
  </si>
  <si>
    <t>79900049</t>
  </si>
  <si>
    <t>79900073</t>
  </si>
  <si>
    <t>79900093</t>
  </si>
  <si>
    <t>79900087</t>
  </si>
  <si>
    <t>79900099</t>
  </si>
  <si>
    <t>79900100</t>
  </si>
  <si>
    <t>79900048</t>
  </si>
  <si>
    <t>79900077</t>
  </si>
  <si>
    <t>79900061</t>
  </si>
  <si>
    <t>79900070</t>
  </si>
  <si>
    <t>79900064</t>
  </si>
  <si>
    <t>79900069</t>
  </si>
  <si>
    <t>79900066</t>
  </si>
  <si>
    <t>79900078</t>
  </si>
  <si>
    <t>79900057</t>
  </si>
  <si>
    <t>79900065</t>
  </si>
  <si>
    <t>79900003</t>
  </si>
  <si>
    <t>79900079</t>
  </si>
  <si>
    <t>79900060</t>
  </si>
  <si>
    <t>79900059</t>
  </si>
  <si>
    <t>79900080</t>
  </si>
  <si>
    <t>79900058</t>
  </si>
  <si>
    <t>79900042</t>
  </si>
  <si>
    <t>79900081</t>
  </si>
  <si>
    <t>79900092</t>
  </si>
  <si>
    <t>79900047</t>
  </si>
  <si>
    <t>79900056</t>
  </si>
  <si>
    <t>79900083</t>
  </si>
  <si>
    <t>79900082</t>
  </si>
  <si>
    <t>79900091</t>
  </si>
  <si>
    <t>79900046</t>
  </si>
  <si>
    <t>79900045</t>
  </si>
  <si>
    <t>79900044</t>
  </si>
  <si>
    <t>79900084</t>
  </si>
  <si>
    <t>79900041</t>
  </si>
  <si>
    <t>79900085</t>
  </si>
  <si>
    <t>79900043</t>
  </si>
  <si>
    <t>79900086</t>
  </si>
  <si>
    <t>79900001</t>
  </si>
  <si>
    <t>79900053</t>
  </si>
  <si>
    <t>79900054</t>
  </si>
  <si>
    <t>79900050</t>
  </si>
  <si>
    <t>79900052</t>
  </si>
  <si>
    <t>79900005</t>
  </si>
  <si>
    <t>79900096</t>
  </si>
  <si>
    <t>79900038</t>
  </si>
  <si>
    <t>79900067</t>
  </si>
  <si>
    <t>79900028</t>
  </si>
  <si>
    <t>79900006</t>
  </si>
  <si>
    <t>79900023</t>
  </si>
  <si>
    <t>79900018</t>
  </si>
  <si>
    <t>79900040</t>
  </si>
  <si>
    <t>79900015</t>
  </si>
  <si>
    <t>79900016</t>
  </si>
  <si>
    <t>79900017</t>
  </si>
  <si>
    <t>79900097</t>
  </si>
  <si>
    <t>79900010</t>
  </si>
  <si>
    <t>79900007</t>
  </si>
  <si>
    <t>79900071</t>
  </si>
  <si>
    <t>79900068</t>
  </si>
  <si>
    <t>79900072</t>
  </si>
  <si>
    <t>79900063</t>
  </si>
  <si>
    <t>79900051</t>
  </si>
  <si>
    <t>79900062</t>
  </si>
  <si>
    <t>79900004</t>
  </si>
  <si>
    <t>79900055</t>
  </si>
  <si>
    <t>79900098</t>
  </si>
  <si>
    <t>79900002</t>
  </si>
  <si>
    <t>79900037</t>
  </si>
  <si>
    <t>79900090</t>
  </si>
  <si>
    <t>79900089</t>
  </si>
  <si>
    <t>79900035</t>
  </si>
  <si>
    <t>79900036</t>
  </si>
  <si>
    <t>79900034</t>
  </si>
  <si>
    <t>79900033</t>
  </si>
  <si>
    <t>79900088</t>
  </si>
  <si>
    <t>79900026</t>
  </si>
  <si>
    <t>79900094</t>
  </si>
  <si>
    <t>79900011</t>
  </si>
  <si>
    <t>79900027</t>
  </si>
  <si>
    <t>79900025</t>
  </si>
  <si>
    <t>79900101</t>
  </si>
  <si>
    <t>79900102</t>
  </si>
  <si>
    <t>79900105</t>
  </si>
  <si>
    <t>79900103</t>
  </si>
  <si>
    <t>79900104</t>
  </si>
  <si>
    <t>GT484</t>
  </si>
  <si>
    <t>74804020</t>
  </si>
  <si>
    <t>74804022</t>
  </si>
  <si>
    <t>74804011</t>
  </si>
  <si>
    <t>74804023</t>
  </si>
  <si>
    <t>74804014</t>
  </si>
  <si>
    <t>74804026</t>
  </si>
  <si>
    <t>74804025</t>
  </si>
  <si>
    <t>74804024</t>
  </si>
  <si>
    <t>74804021</t>
  </si>
  <si>
    <t>74804012</t>
  </si>
  <si>
    <t>74804001</t>
  </si>
  <si>
    <t>74804027</t>
  </si>
  <si>
    <t>74804028</t>
  </si>
  <si>
    <t>74804005</t>
  </si>
  <si>
    <t>74804002</t>
  </si>
  <si>
    <t>74804004</t>
  </si>
  <si>
    <t>74804003</t>
  </si>
  <si>
    <t>74804006</t>
  </si>
  <si>
    <t>74804007</t>
  </si>
  <si>
    <t>74804008</t>
  </si>
  <si>
    <t>74804013</t>
  </si>
  <si>
    <t>74804009</t>
  </si>
  <si>
    <t>74804010</t>
  </si>
  <si>
    <t>74804016</t>
  </si>
  <si>
    <t>74804017</t>
  </si>
  <si>
    <t>74804018</t>
  </si>
  <si>
    <t>74804015</t>
  </si>
  <si>
    <t>74804019</t>
  </si>
  <si>
    <t>GT481</t>
  </si>
  <si>
    <t>74801031</t>
  </si>
  <si>
    <t>74801030</t>
  </si>
  <si>
    <t>74801032</t>
  </si>
  <si>
    <t>74801027</t>
  </si>
  <si>
    <t>74801034</t>
  </si>
  <si>
    <t>74801003</t>
  </si>
  <si>
    <t>74801001</t>
  </si>
  <si>
    <t>74801002</t>
  </si>
  <si>
    <t>74801026</t>
  </si>
  <si>
    <t>74801013</t>
  </si>
  <si>
    <t>74801006</t>
  </si>
  <si>
    <t>74801011</t>
  </si>
  <si>
    <t>74801020</t>
  </si>
  <si>
    <t>74801025</t>
  </si>
  <si>
    <t>74801024</t>
  </si>
  <si>
    <t>74801012</t>
  </si>
  <si>
    <t>74801004</t>
  </si>
  <si>
    <t>74801017</t>
  </si>
  <si>
    <t>74801019</t>
  </si>
  <si>
    <t>74801014</t>
  </si>
  <si>
    <t>74801007</t>
  </si>
  <si>
    <t>74801010</t>
  </si>
  <si>
    <t>74801005</t>
  </si>
  <si>
    <t>74801029</t>
  </si>
  <si>
    <t>74801009</t>
  </si>
  <si>
    <t>74801008</t>
  </si>
  <si>
    <t>74801015</t>
  </si>
  <si>
    <t>74801022</t>
  </si>
  <si>
    <t>74801016</t>
  </si>
  <si>
    <t>74801018</t>
  </si>
  <si>
    <t>74801021</t>
  </si>
  <si>
    <t>74801028</t>
  </si>
  <si>
    <t>74801023</t>
  </si>
  <si>
    <t>74801033</t>
  </si>
  <si>
    <t>GT482</t>
  </si>
  <si>
    <t>74802001</t>
  </si>
  <si>
    <t>74802002</t>
  </si>
  <si>
    <t>74802003</t>
  </si>
  <si>
    <t>74802011</t>
  </si>
  <si>
    <t>74802016</t>
  </si>
  <si>
    <t>74802012</t>
  </si>
  <si>
    <t>74802015</t>
  </si>
  <si>
    <t>74802017</t>
  </si>
  <si>
    <t>74802021</t>
  </si>
  <si>
    <t>74802018</t>
  </si>
  <si>
    <t>74802007</t>
  </si>
  <si>
    <t>74802022</t>
  </si>
  <si>
    <t>74802013</t>
  </si>
  <si>
    <t>74802009</t>
  </si>
  <si>
    <t>74802019</t>
  </si>
  <si>
    <t>74802005</t>
  </si>
  <si>
    <t>74802014</t>
  </si>
  <si>
    <t>74802004</t>
  </si>
  <si>
    <t>74802008</t>
  </si>
  <si>
    <t>74802020</t>
  </si>
  <si>
    <t>74802006</t>
  </si>
  <si>
    <t>74802010</t>
  </si>
  <si>
    <t>GT483</t>
  </si>
  <si>
    <t>74803001</t>
  </si>
  <si>
    <t>74803002</t>
  </si>
  <si>
    <t>74803003</t>
  </si>
  <si>
    <t>74803005</t>
  </si>
  <si>
    <t>74803006</t>
  </si>
  <si>
    <t>74803004</t>
  </si>
  <si>
    <t>74803007</t>
  </si>
  <si>
    <t>74803008</t>
  </si>
  <si>
    <t>74803015</t>
  </si>
  <si>
    <t>74803016</t>
  </si>
  <si>
    <t>74803014</t>
  </si>
  <si>
    <t>74803009</t>
  </si>
  <si>
    <t>74803011</t>
  </si>
  <si>
    <t>74803013</t>
  </si>
  <si>
    <t>74803012</t>
  </si>
  <si>
    <t>74803010</t>
  </si>
  <si>
    <t>GT421</t>
  </si>
  <si>
    <t>74201025</t>
  </si>
  <si>
    <t>74201007</t>
  </si>
  <si>
    <t>74201006</t>
  </si>
  <si>
    <t>74201023</t>
  </si>
  <si>
    <t>74201005</t>
  </si>
  <si>
    <t>74201010</t>
  </si>
  <si>
    <t>74201008</t>
  </si>
  <si>
    <t>74201004</t>
  </si>
  <si>
    <t>74201009</t>
  </si>
  <si>
    <t>74201003</t>
  </si>
  <si>
    <t>74201022</t>
  </si>
  <si>
    <t>74201017</t>
  </si>
  <si>
    <t>74201014</t>
  </si>
  <si>
    <t>74201013</t>
  </si>
  <si>
    <t>74201011</t>
  </si>
  <si>
    <t>74201030</t>
  </si>
  <si>
    <t>74201002</t>
  </si>
  <si>
    <t>74201012</t>
  </si>
  <si>
    <t>74201032</t>
  </si>
  <si>
    <t>74201027</t>
  </si>
  <si>
    <t>74201031</t>
  </si>
  <si>
    <t>74201028</t>
  </si>
  <si>
    <t>74201035</t>
  </si>
  <si>
    <t>74201033</t>
  </si>
  <si>
    <t>74201036</t>
  </si>
  <si>
    <t>74201034</t>
  </si>
  <si>
    <t>74201018</t>
  </si>
  <si>
    <t>74201015</t>
  </si>
  <si>
    <t>74201026</t>
  </si>
  <si>
    <t>74201045</t>
  </si>
  <si>
    <t>74201043</t>
  </si>
  <si>
    <t>74201029</t>
  </si>
  <si>
    <t>74201024</t>
  </si>
  <si>
    <t>74201044</t>
  </si>
  <si>
    <t>74201037</t>
  </si>
  <si>
    <t>74201042</t>
  </si>
  <si>
    <t>74201019</t>
  </si>
  <si>
    <t>74201038</t>
  </si>
  <si>
    <t>74201039</t>
  </si>
  <si>
    <t>74201020</t>
  </si>
  <si>
    <t>74201041</t>
  </si>
  <si>
    <t>74201016</t>
  </si>
  <si>
    <t>74201040</t>
  </si>
  <si>
    <t>74201001</t>
  </si>
  <si>
    <t>74201021</t>
  </si>
  <si>
    <t>GT422</t>
  </si>
  <si>
    <t>74202001</t>
  </si>
  <si>
    <t>74202002</t>
  </si>
  <si>
    <t>74202013</t>
  </si>
  <si>
    <t>74202003</t>
  </si>
  <si>
    <t>74202014</t>
  </si>
  <si>
    <t>74202010</t>
  </si>
  <si>
    <t>74202009</t>
  </si>
  <si>
    <t>74202008</t>
  </si>
  <si>
    <t>74202011</t>
  </si>
  <si>
    <t>74202006</t>
  </si>
  <si>
    <t>74202004</t>
  </si>
  <si>
    <t>74202005</t>
  </si>
  <si>
    <t>74202012</t>
  </si>
  <si>
    <t>74202007</t>
  </si>
  <si>
    <t>GT423</t>
  </si>
  <si>
    <t>74203009</t>
  </si>
  <si>
    <t>74203001</t>
  </si>
  <si>
    <t>74203006</t>
  </si>
  <si>
    <t>74203002</t>
  </si>
  <si>
    <t>74203005</t>
  </si>
  <si>
    <t>74203004</t>
  </si>
  <si>
    <t>74203003</t>
  </si>
  <si>
    <t>74203008</t>
  </si>
  <si>
    <t>74203010</t>
  </si>
  <si>
    <t>74203007</t>
  </si>
  <si>
    <t>74203011</t>
  </si>
  <si>
    <t>74203012</t>
  </si>
  <si>
    <t>74203013</t>
  </si>
  <si>
    <t>EKU</t>
  </si>
  <si>
    <t>79700088</t>
  </si>
  <si>
    <t>79700053</t>
  </si>
  <si>
    <t>79700058</t>
  </si>
  <si>
    <t>79700061</t>
  </si>
  <si>
    <t>79700101</t>
  </si>
  <si>
    <t>79700094</t>
  </si>
  <si>
    <t>79700038</t>
  </si>
  <si>
    <t>79700057</t>
  </si>
  <si>
    <t>79700059</t>
  </si>
  <si>
    <t>79700060</t>
  </si>
  <si>
    <t>79700056</t>
  </si>
  <si>
    <t>79700055</t>
  </si>
  <si>
    <t>79700054</t>
  </si>
  <si>
    <t>79700062</t>
  </si>
  <si>
    <t>79700063</t>
  </si>
  <si>
    <t>79700052</t>
  </si>
  <si>
    <t>79700048</t>
  </si>
  <si>
    <t>79700049</t>
  </si>
  <si>
    <t>79700050</t>
  </si>
  <si>
    <t>79700047</t>
  </si>
  <si>
    <t>79700044</t>
  </si>
  <si>
    <t>79700051</t>
  </si>
  <si>
    <t>79700040</t>
  </si>
  <si>
    <t>79700064</t>
  </si>
  <si>
    <t>79700037</t>
  </si>
  <si>
    <t>79700041</t>
  </si>
  <si>
    <t>79700036</t>
  </si>
  <si>
    <t>79700039</t>
  </si>
  <si>
    <t>79700046</t>
  </si>
  <si>
    <t>79700095</t>
  </si>
  <si>
    <t>79700045</t>
  </si>
  <si>
    <t>79700043</t>
  </si>
  <si>
    <t>79700099</t>
  </si>
  <si>
    <t>79700034</t>
  </si>
  <si>
    <t>79700032</t>
  </si>
  <si>
    <t>79700031</t>
  </si>
  <si>
    <t>79700093</t>
  </si>
  <si>
    <t>79700033</t>
  </si>
  <si>
    <t>79700022</t>
  </si>
  <si>
    <t>79700092</t>
  </si>
  <si>
    <t>79700023</t>
  </si>
  <si>
    <t>79700085</t>
  </si>
  <si>
    <t>79700082</t>
  </si>
  <si>
    <t>79700084</t>
  </si>
  <si>
    <t>79700086</t>
  </si>
  <si>
    <t>79700087</t>
  </si>
  <si>
    <t>79700074</t>
  </si>
  <si>
    <t>79700083</t>
  </si>
  <si>
    <t>79700097</t>
  </si>
  <si>
    <t>79700081</t>
  </si>
  <si>
    <t>79700098</t>
  </si>
  <si>
    <t>79700073</t>
  </si>
  <si>
    <t>79700042</t>
  </si>
  <si>
    <t>79700035</t>
  </si>
  <si>
    <t>79700020</t>
  </si>
  <si>
    <t>79700021</t>
  </si>
  <si>
    <t>79700019</t>
  </si>
  <si>
    <t>79700079</t>
  </si>
  <si>
    <t>79700080</t>
  </si>
  <si>
    <t>79700078</t>
  </si>
  <si>
    <t>79700077</t>
  </si>
  <si>
    <t>79700075</t>
  </si>
  <si>
    <t>79700076</t>
  </si>
  <si>
    <t>79700072</t>
  </si>
  <si>
    <t>79700067</t>
  </si>
  <si>
    <t>79700029</t>
  </si>
  <si>
    <t>79700030</t>
  </si>
  <si>
    <t>79700028</t>
  </si>
  <si>
    <t>79700027</t>
  </si>
  <si>
    <t>79700024</t>
  </si>
  <si>
    <t>79700100</t>
  </si>
  <si>
    <t>79700071</t>
  </si>
  <si>
    <t>79700025</t>
  </si>
  <si>
    <t>79700070</t>
  </si>
  <si>
    <t>79700068</t>
  </si>
  <si>
    <t>79700069</t>
  </si>
  <si>
    <t>79700096</t>
  </si>
  <si>
    <t>79700026</t>
  </si>
  <si>
    <t>79700065</t>
  </si>
  <si>
    <t>79700066</t>
  </si>
  <si>
    <t>79700018</t>
  </si>
  <si>
    <t>79700017</t>
  </si>
  <si>
    <t>79700016</t>
  </si>
  <si>
    <t>79700013</t>
  </si>
  <si>
    <t>79700015</t>
  </si>
  <si>
    <t>79700012</t>
  </si>
  <si>
    <t>79700091</t>
  </si>
  <si>
    <t>79700011</t>
  </si>
  <si>
    <t>79700090</t>
  </si>
  <si>
    <t>79700010</t>
  </si>
  <si>
    <t>79700014</t>
  </si>
  <si>
    <t>79700008</t>
  </si>
  <si>
    <t>79700009</t>
  </si>
  <si>
    <t>79700006</t>
  </si>
  <si>
    <t>79700007</t>
  </si>
  <si>
    <t>79700005</t>
  </si>
  <si>
    <t>79700002</t>
  </si>
  <si>
    <t>79700004</t>
  </si>
  <si>
    <t>79700003</t>
  </si>
  <si>
    <t>79700089</t>
  </si>
  <si>
    <t>79700001</t>
  </si>
  <si>
    <t>JHB</t>
  </si>
  <si>
    <t>79800077</t>
  </si>
  <si>
    <t>79800005</t>
  </si>
  <si>
    <t>79800001</t>
  </si>
  <si>
    <t>79800004</t>
  </si>
  <si>
    <t>79800003</t>
  </si>
  <si>
    <t>79800002</t>
  </si>
  <si>
    <t>79800121</t>
  </si>
  <si>
    <t>79800007</t>
  </si>
  <si>
    <t>79800006</t>
  </si>
  <si>
    <t>79800120</t>
  </si>
  <si>
    <t>79800008</t>
  </si>
  <si>
    <t>79800122</t>
  </si>
  <si>
    <t>79800009</t>
  </si>
  <si>
    <t>79800010</t>
  </si>
  <si>
    <t>79800053</t>
  </si>
  <si>
    <t>79800013</t>
  </si>
  <si>
    <t>79800011</t>
  </si>
  <si>
    <t>79800014</t>
  </si>
  <si>
    <t>79800012</t>
  </si>
  <si>
    <t>79800016</t>
  </si>
  <si>
    <t>79800119</t>
  </si>
  <si>
    <t>79800017</t>
  </si>
  <si>
    <t>79800020</t>
  </si>
  <si>
    <t>79800015</t>
  </si>
  <si>
    <t>79800019</t>
  </si>
  <si>
    <t>79800130</t>
  </si>
  <si>
    <t>79800021</t>
  </si>
  <si>
    <t>79800018</t>
  </si>
  <si>
    <t>79800033</t>
  </si>
  <si>
    <t>79800052</t>
  </si>
  <si>
    <t>79800051</t>
  </si>
  <si>
    <t>79800022</t>
  </si>
  <si>
    <t>79800034</t>
  </si>
  <si>
    <t>79800046</t>
  </si>
  <si>
    <t>79800129</t>
  </si>
  <si>
    <t>79800050</t>
  </si>
  <si>
    <t>79800024</t>
  </si>
  <si>
    <t>79800037</t>
  </si>
  <si>
    <t>79800048</t>
  </si>
  <si>
    <t>79800035</t>
  </si>
  <si>
    <t>79800025</t>
  </si>
  <si>
    <t>79800036</t>
  </si>
  <si>
    <t>79800038</t>
  </si>
  <si>
    <t>79800047</t>
  </si>
  <si>
    <t>79800128</t>
  </si>
  <si>
    <t>79800039</t>
  </si>
  <si>
    <t>79800030</t>
  </si>
  <si>
    <t>79800125</t>
  </si>
  <si>
    <t>79800044</t>
  </si>
  <si>
    <t>79800045</t>
  </si>
  <si>
    <t>79800042</t>
  </si>
  <si>
    <t>79800026</t>
  </si>
  <si>
    <t>79800041</t>
  </si>
  <si>
    <t>79800049</t>
  </si>
  <si>
    <t>79800031</t>
  </si>
  <si>
    <t>79800028</t>
  </si>
  <si>
    <t>79800127</t>
  </si>
  <si>
    <t>79800043</t>
  </si>
  <si>
    <t>79800040</t>
  </si>
  <si>
    <t>79800027</t>
  </si>
  <si>
    <t>79800023</t>
  </si>
  <si>
    <t>79800029</t>
  </si>
  <si>
    <t>79800071</t>
  </si>
  <si>
    <t>79800054</t>
  </si>
  <si>
    <t>79800070</t>
  </si>
  <si>
    <t>79800084</t>
  </si>
  <si>
    <t>79800068</t>
  </si>
  <si>
    <t>79800055</t>
  </si>
  <si>
    <t>79800082</t>
  </si>
  <si>
    <t>79800085</t>
  </si>
  <si>
    <t>79800086</t>
  </si>
  <si>
    <t>79800056</t>
  </si>
  <si>
    <t>79800124</t>
  </si>
  <si>
    <t>79800083</t>
  </si>
  <si>
    <t>79800058</t>
  </si>
  <si>
    <t>79800069</t>
  </si>
  <si>
    <t>79800089</t>
  </si>
  <si>
    <t>79800097</t>
  </si>
  <si>
    <t>79800088</t>
  </si>
  <si>
    <t>79800057</t>
  </si>
  <si>
    <t>79800126</t>
  </si>
  <si>
    <t>79800060</t>
  </si>
  <si>
    <t>79800087</t>
  </si>
  <si>
    <t>79800098</t>
  </si>
  <si>
    <t>79800059</t>
  </si>
  <si>
    <t>79800061</t>
  </si>
  <si>
    <t>79800123</t>
  </si>
  <si>
    <t>79800063</t>
  </si>
  <si>
    <t>79800062</t>
  </si>
  <si>
    <t>79800099</t>
  </si>
  <si>
    <t>79800064</t>
  </si>
  <si>
    <t>79800067</t>
  </si>
  <si>
    <t>79800065</t>
  </si>
  <si>
    <t>79800117</t>
  </si>
  <si>
    <t>79800066</t>
  </si>
  <si>
    <t>79800101</t>
  </si>
  <si>
    <t>79800104</t>
  </si>
  <si>
    <t>79800114</t>
  </si>
  <si>
    <t>79800073</t>
  </si>
  <si>
    <t>79800102</t>
  </si>
  <si>
    <t>79800118</t>
  </si>
  <si>
    <t>79800090</t>
  </si>
  <si>
    <t>79800074</t>
  </si>
  <si>
    <t>79800072</t>
  </si>
  <si>
    <t>79800091</t>
  </si>
  <si>
    <t>79800100</t>
  </si>
  <si>
    <t>79800103</t>
  </si>
  <si>
    <t>79800115</t>
  </si>
  <si>
    <t>79800081</t>
  </si>
  <si>
    <t>79800096</t>
  </si>
  <si>
    <t>79800075</t>
  </si>
  <si>
    <t>79800106</t>
  </si>
  <si>
    <t>79800076</t>
  </si>
  <si>
    <t>79800107</t>
  </si>
  <si>
    <t>79800108</t>
  </si>
  <si>
    <t>79800109</t>
  </si>
  <si>
    <t>79800105</t>
  </si>
  <si>
    <t>79800116</t>
  </si>
  <si>
    <t>79800094</t>
  </si>
  <si>
    <t>79800093</t>
  </si>
  <si>
    <t>79800032</t>
  </si>
  <si>
    <t>79800113</t>
  </si>
  <si>
    <t>79800110</t>
  </si>
  <si>
    <t>79800112</t>
  </si>
  <si>
    <t>79800095</t>
  </si>
  <si>
    <t>79800080</t>
  </si>
  <si>
    <t>79800092</t>
  </si>
  <si>
    <t>79800079</t>
  </si>
  <si>
    <t>79800111</t>
  </si>
  <si>
    <t>79800078</t>
  </si>
  <si>
    <t>Mpumalanga</t>
  </si>
  <si>
    <t>MP311</t>
  </si>
  <si>
    <t>83101009</t>
  </si>
  <si>
    <t>83101007</t>
  </si>
  <si>
    <t>83101008</t>
  </si>
  <si>
    <t>83101006</t>
  </si>
  <si>
    <t>83101001</t>
  </si>
  <si>
    <t>83101002</t>
  </si>
  <si>
    <t>83101005</t>
  </si>
  <si>
    <t>83101003</t>
  </si>
  <si>
    <t>83101004</t>
  </si>
  <si>
    <t>MP315</t>
  </si>
  <si>
    <t>83105008</t>
  </si>
  <si>
    <t>83105015</t>
  </si>
  <si>
    <t>83105010</t>
  </si>
  <si>
    <t>83105016</t>
  </si>
  <si>
    <t>83105031</t>
  </si>
  <si>
    <t>83105025</t>
  </si>
  <si>
    <t>83105021</t>
  </si>
  <si>
    <t>83105029</t>
  </si>
  <si>
    <t>83105026</t>
  </si>
  <si>
    <t>83105028</t>
  </si>
  <si>
    <t>83105027</t>
  </si>
  <si>
    <t>83105007</t>
  </si>
  <si>
    <t>83105024</t>
  </si>
  <si>
    <t>83105032</t>
  </si>
  <si>
    <t>83105003</t>
  </si>
  <si>
    <t>83105001</t>
  </si>
  <si>
    <t>83105002</t>
  </si>
  <si>
    <t>83105014</t>
  </si>
  <si>
    <t>83105004</t>
  </si>
  <si>
    <t>83105009</t>
  </si>
  <si>
    <t>83105006</t>
  </si>
  <si>
    <t>83105019</t>
  </si>
  <si>
    <t>83105022</t>
  </si>
  <si>
    <t>83105005</t>
  </si>
  <si>
    <t>83105020</t>
  </si>
  <si>
    <t>83105030</t>
  </si>
  <si>
    <t>83105018</t>
  </si>
  <si>
    <t>83105017</t>
  </si>
  <si>
    <t>83105023</t>
  </si>
  <si>
    <t>83105012</t>
  </si>
  <si>
    <t>83105011</t>
  </si>
  <si>
    <t>83105013</t>
  </si>
  <si>
    <t>MP301</t>
  </si>
  <si>
    <t>83001021</t>
  </si>
  <si>
    <t>83001015</t>
  </si>
  <si>
    <t>83001022</t>
  </si>
  <si>
    <t>83001023</t>
  </si>
  <si>
    <t>83001016</t>
  </si>
  <si>
    <t>83001001</t>
  </si>
  <si>
    <t>83001017</t>
  </si>
  <si>
    <t>83001007</t>
  </si>
  <si>
    <t>83001004</t>
  </si>
  <si>
    <t>83001002</t>
  </si>
  <si>
    <t>83001009</t>
  </si>
  <si>
    <t>83001003</t>
  </si>
  <si>
    <t>83001005</t>
  </si>
  <si>
    <t>83001025</t>
  </si>
  <si>
    <t>83001011</t>
  </si>
  <si>
    <t>83001014</t>
  </si>
  <si>
    <t>83001020</t>
  </si>
  <si>
    <t>83001024</t>
  </si>
  <si>
    <t>83001006</t>
  </si>
  <si>
    <t>83001010</t>
  </si>
  <si>
    <t>83001008</t>
  </si>
  <si>
    <t>83001013</t>
  </si>
  <si>
    <t>83001018</t>
  </si>
  <si>
    <t>83001019</t>
  </si>
  <si>
    <t>83001012</t>
  </si>
  <si>
    <t>MP303</t>
  </si>
  <si>
    <t>83003019</t>
  </si>
  <si>
    <t>83003003</t>
  </si>
  <si>
    <t>83003015</t>
  </si>
  <si>
    <t>83003001</t>
  </si>
  <si>
    <t>83003002</t>
  </si>
  <si>
    <t>83003018</t>
  </si>
  <si>
    <t>83003017</t>
  </si>
  <si>
    <t>83003004</t>
  </si>
  <si>
    <t>83003006</t>
  </si>
  <si>
    <t>83003011</t>
  </si>
  <si>
    <t>83003014</t>
  </si>
  <si>
    <t>83003016</t>
  </si>
  <si>
    <t>83003013</t>
  </si>
  <si>
    <t>83003012</t>
  </si>
  <si>
    <t>83003010</t>
  </si>
  <si>
    <t>83003007</t>
  </si>
  <si>
    <t>83003008</t>
  </si>
  <si>
    <t>83003009</t>
  </si>
  <si>
    <t>83003005</t>
  </si>
  <si>
    <t>MP302</t>
  </si>
  <si>
    <t>83002008</t>
  </si>
  <si>
    <t>83002010</t>
  </si>
  <si>
    <t>83002011</t>
  </si>
  <si>
    <t>83002003</t>
  </si>
  <si>
    <t>83002002</t>
  </si>
  <si>
    <t>83002007</t>
  </si>
  <si>
    <t>83002017</t>
  </si>
  <si>
    <t>83002006</t>
  </si>
  <si>
    <t>83002016</t>
  </si>
  <si>
    <t>83002009</t>
  </si>
  <si>
    <t>83002001</t>
  </si>
  <si>
    <t>83002004</t>
  </si>
  <si>
    <t>83002005</t>
  </si>
  <si>
    <t>83002013</t>
  </si>
  <si>
    <t>83002014</t>
  </si>
  <si>
    <t>83002018</t>
  </si>
  <si>
    <t>83002019</t>
  </si>
  <si>
    <t>83002012</t>
  </si>
  <si>
    <t>83002015</t>
  </si>
  <si>
    <t>MP304</t>
  </si>
  <si>
    <t>83004006</t>
  </si>
  <si>
    <t>83004004</t>
  </si>
  <si>
    <t>83004003</t>
  </si>
  <si>
    <t>83004001</t>
  </si>
  <si>
    <t>83004002</t>
  </si>
  <si>
    <t>83004010</t>
  </si>
  <si>
    <t>83004008</t>
  </si>
  <si>
    <t>83004011</t>
  </si>
  <si>
    <t>83004007</t>
  </si>
  <si>
    <t>83004009</t>
  </si>
  <si>
    <t>83004005</t>
  </si>
  <si>
    <t>MP305</t>
  </si>
  <si>
    <t>83005009</t>
  </si>
  <si>
    <t>83005013</t>
  </si>
  <si>
    <t>83005011</t>
  </si>
  <si>
    <t>83005001</t>
  </si>
  <si>
    <t>83005002</t>
  </si>
  <si>
    <t>83005005</t>
  </si>
  <si>
    <t>83005006</t>
  </si>
  <si>
    <t>83005003</t>
  </si>
  <si>
    <t>83005004</t>
  </si>
  <si>
    <t>83005015</t>
  </si>
  <si>
    <t>83005007</t>
  </si>
  <si>
    <t>83005010</t>
  </si>
  <si>
    <t>83005008</t>
  </si>
  <si>
    <t>83005012</t>
  </si>
  <si>
    <t>83005014</t>
  </si>
  <si>
    <t>MP306</t>
  </si>
  <si>
    <t>83006005</t>
  </si>
  <si>
    <t>83006003</t>
  </si>
  <si>
    <t>83006004</t>
  </si>
  <si>
    <t>83006001</t>
  </si>
  <si>
    <t>83006002</t>
  </si>
  <si>
    <t>83006006</t>
  </si>
  <si>
    <t>MP307</t>
  </si>
  <si>
    <t>83007001</t>
  </si>
  <si>
    <t>83007019</t>
  </si>
  <si>
    <t>83007004</t>
  </si>
  <si>
    <t>83007013</t>
  </si>
  <si>
    <t>83007008</t>
  </si>
  <si>
    <t>83007009</t>
  </si>
  <si>
    <t>83007031</t>
  </si>
  <si>
    <t>83007014</t>
  </si>
  <si>
    <t>83007012</t>
  </si>
  <si>
    <t>83007020</t>
  </si>
  <si>
    <t>83007010</t>
  </si>
  <si>
    <t>83007011</t>
  </si>
  <si>
    <t>83007007</t>
  </si>
  <si>
    <t>83007032</t>
  </si>
  <si>
    <t>83007029</t>
  </si>
  <si>
    <t>83007003</t>
  </si>
  <si>
    <t>83007006</t>
  </si>
  <si>
    <t>83007002</t>
  </si>
  <si>
    <t>83007017</t>
  </si>
  <si>
    <t>83007005</t>
  </si>
  <si>
    <t>83007018</t>
  </si>
  <si>
    <t>83007016</t>
  </si>
  <si>
    <t>83007030</t>
  </si>
  <si>
    <t>83007021</t>
  </si>
  <si>
    <t>83007025</t>
  </si>
  <si>
    <t>83007015</t>
  </si>
  <si>
    <t>83007022</t>
  </si>
  <si>
    <t>83007023</t>
  </si>
  <si>
    <t>83007026</t>
  </si>
  <si>
    <t>83007024</t>
  </si>
  <si>
    <t>83007027</t>
  </si>
  <si>
    <t>83007028</t>
  </si>
  <si>
    <t>MP312</t>
  </si>
  <si>
    <t>83102027</t>
  </si>
  <si>
    <t>83102030</t>
  </si>
  <si>
    <t>83102032</t>
  </si>
  <si>
    <t>83102028</t>
  </si>
  <si>
    <t>83102026</t>
  </si>
  <si>
    <t>83102029</t>
  </si>
  <si>
    <t>83102031</t>
  </si>
  <si>
    <t>83102025</t>
  </si>
  <si>
    <t>83102019</t>
  </si>
  <si>
    <t>83102009</t>
  </si>
  <si>
    <t>83102011</t>
  </si>
  <si>
    <t>83102021</t>
  </si>
  <si>
    <t>83102007</t>
  </si>
  <si>
    <t>83102006</t>
  </si>
  <si>
    <t>83102008</t>
  </si>
  <si>
    <t>83102003</t>
  </si>
  <si>
    <t>83102005</t>
  </si>
  <si>
    <t>83102033</t>
  </si>
  <si>
    <t>83102023</t>
  </si>
  <si>
    <t>83102013</t>
  </si>
  <si>
    <t>83102001</t>
  </si>
  <si>
    <t>83102016</t>
  </si>
  <si>
    <t>83102012</t>
  </si>
  <si>
    <t>83102004</t>
  </si>
  <si>
    <t>83102034</t>
  </si>
  <si>
    <t>83102018</t>
  </si>
  <si>
    <t>83102017</t>
  </si>
  <si>
    <t>83102010</t>
  </si>
  <si>
    <t>83102002</t>
  </si>
  <si>
    <t>83102024</t>
  </si>
  <si>
    <t>83102014</t>
  </si>
  <si>
    <t>83102015</t>
  </si>
  <si>
    <t>83102022</t>
  </si>
  <si>
    <t>83102020</t>
  </si>
  <si>
    <t>MP313</t>
  </si>
  <si>
    <t>83103004</t>
  </si>
  <si>
    <t>83103006</t>
  </si>
  <si>
    <t>83103008</t>
  </si>
  <si>
    <t>83103005</t>
  </si>
  <si>
    <t>83103029</t>
  </si>
  <si>
    <t>83103012</t>
  </si>
  <si>
    <t>83103028</t>
  </si>
  <si>
    <t>83103025</t>
  </si>
  <si>
    <t>83103026</t>
  </si>
  <si>
    <t>83103003</t>
  </si>
  <si>
    <t>83103024</t>
  </si>
  <si>
    <t>83103014</t>
  </si>
  <si>
    <t>83103023</t>
  </si>
  <si>
    <t>83103021</t>
  </si>
  <si>
    <t>83103011</t>
  </si>
  <si>
    <t>83103020</t>
  </si>
  <si>
    <t>83103027</t>
  </si>
  <si>
    <t>83103022</t>
  </si>
  <si>
    <t>83103017</t>
  </si>
  <si>
    <t>83103013</t>
  </si>
  <si>
    <t>83103018</t>
  </si>
  <si>
    <t>83103019</t>
  </si>
  <si>
    <t>83103015</t>
  </si>
  <si>
    <t>83103010</t>
  </si>
  <si>
    <t>83103016</t>
  </si>
  <si>
    <t>83103009</t>
  </si>
  <si>
    <t>83103002</t>
  </si>
  <si>
    <t>83103001</t>
  </si>
  <si>
    <t>83103007</t>
  </si>
  <si>
    <t>MP314</t>
  </si>
  <si>
    <t>83104001</t>
  </si>
  <si>
    <t>83104002</t>
  </si>
  <si>
    <t>83104008</t>
  </si>
  <si>
    <t>83104003</t>
  </si>
  <si>
    <t>83104006</t>
  </si>
  <si>
    <t>83104004</t>
  </si>
  <si>
    <t>83104005</t>
  </si>
  <si>
    <t>83104007</t>
  </si>
  <si>
    <t>MP316</t>
  </si>
  <si>
    <t>83106031</t>
  </si>
  <si>
    <t>83106030</t>
  </si>
  <si>
    <t>83106029</t>
  </si>
  <si>
    <t>83106028</t>
  </si>
  <si>
    <t>83106026</t>
  </si>
  <si>
    <t>83106025</t>
  </si>
  <si>
    <t>83106027</t>
  </si>
  <si>
    <t>83106024</t>
  </si>
  <si>
    <t>83106021</t>
  </si>
  <si>
    <t>83106016</t>
  </si>
  <si>
    <t>83106017</t>
  </si>
  <si>
    <t>83106023</t>
  </si>
  <si>
    <t>83106018</t>
  </si>
  <si>
    <t>83106019</t>
  </si>
  <si>
    <t>83106022</t>
  </si>
  <si>
    <t>83106020</t>
  </si>
  <si>
    <t>83106015</t>
  </si>
  <si>
    <t>83106013</t>
  </si>
  <si>
    <t>83106014</t>
  </si>
  <si>
    <t>83106012</t>
  </si>
  <si>
    <t>83106010</t>
  </si>
  <si>
    <t>83106009</t>
  </si>
  <si>
    <t>83106011</t>
  </si>
  <si>
    <t>83106008</t>
  </si>
  <si>
    <t>83106006</t>
  </si>
  <si>
    <t>83106007</t>
  </si>
  <si>
    <t>83106001</t>
  </si>
  <si>
    <t>83106005</t>
  </si>
  <si>
    <t>83106003</t>
  </si>
  <si>
    <t>83106004</t>
  </si>
  <si>
    <t>83106002</t>
  </si>
  <si>
    <t>MP321</t>
  </si>
  <si>
    <t>83201005</t>
  </si>
  <si>
    <t>83201004</t>
  </si>
  <si>
    <t>83201003</t>
  </si>
  <si>
    <t>83201001</t>
  </si>
  <si>
    <t>83201014</t>
  </si>
  <si>
    <t>83201002</t>
  </si>
  <si>
    <t>83201012</t>
  </si>
  <si>
    <t>83201013</t>
  </si>
  <si>
    <t>83201011</t>
  </si>
  <si>
    <t>83201007</t>
  </si>
  <si>
    <t>83201006</t>
  </si>
  <si>
    <t>83201010</t>
  </si>
  <si>
    <t>83201008</t>
  </si>
  <si>
    <t>83201009</t>
  </si>
  <si>
    <t>MP322</t>
  </si>
  <si>
    <t>83202012</t>
  </si>
  <si>
    <t>83202016</t>
  </si>
  <si>
    <t>83202014</t>
  </si>
  <si>
    <t>83202015</t>
  </si>
  <si>
    <t>83202018</t>
  </si>
  <si>
    <t>83202017</t>
  </si>
  <si>
    <t>83202038</t>
  </si>
  <si>
    <t>83202030</t>
  </si>
  <si>
    <t>83202008</t>
  </si>
  <si>
    <t>83202026</t>
  </si>
  <si>
    <t>83202032</t>
  </si>
  <si>
    <t>83202027</t>
  </si>
  <si>
    <t>83202019</t>
  </si>
  <si>
    <t>83202022</t>
  </si>
  <si>
    <t>83202020</t>
  </si>
  <si>
    <t>83202004</t>
  </si>
  <si>
    <t>83202011</t>
  </si>
  <si>
    <t>83202036</t>
  </si>
  <si>
    <t>83202021</t>
  </si>
  <si>
    <t>83202033</t>
  </si>
  <si>
    <t>83202023</t>
  </si>
  <si>
    <t>83202029</t>
  </si>
  <si>
    <t>83202035</t>
  </si>
  <si>
    <t>83202002</t>
  </si>
  <si>
    <t>83202010</t>
  </si>
  <si>
    <t>83202031</t>
  </si>
  <si>
    <t>83202039</t>
  </si>
  <si>
    <t>83202024</t>
  </si>
  <si>
    <t>83202003</t>
  </si>
  <si>
    <t>83202009</t>
  </si>
  <si>
    <t>83202037</t>
  </si>
  <si>
    <t>83202034</t>
  </si>
  <si>
    <t>83202007</t>
  </si>
  <si>
    <t>83202006</t>
  </si>
  <si>
    <t>83202005</t>
  </si>
  <si>
    <t>83202028</t>
  </si>
  <si>
    <t>83202025</t>
  </si>
  <si>
    <t>83202013</t>
  </si>
  <si>
    <t>83202001</t>
  </si>
  <si>
    <t>MP323</t>
  </si>
  <si>
    <t>83203002</t>
  </si>
  <si>
    <t>83203003</t>
  </si>
  <si>
    <t>83203008</t>
  </si>
  <si>
    <t>83203004</t>
  </si>
  <si>
    <t>83203006</t>
  </si>
  <si>
    <t>83203005</t>
  </si>
  <si>
    <t>83203007</t>
  </si>
  <si>
    <t>83203009</t>
  </si>
  <si>
    <t>83203001</t>
  </si>
  <si>
    <t>MP324</t>
  </si>
  <si>
    <t>83204014</t>
  </si>
  <si>
    <t>83204012</t>
  </si>
  <si>
    <t>83204009</t>
  </si>
  <si>
    <t>83204010</t>
  </si>
  <si>
    <t>83204017</t>
  </si>
  <si>
    <t>83204011</t>
  </si>
  <si>
    <t>83204002</t>
  </si>
  <si>
    <t>83204008</t>
  </si>
  <si>
    <t>83204007</t>
  </si>
  <si>
    <t>83204005</t>
  </si>
  <si>
    <t>83204013</t>
  </si>
  <si>
    <t>83204003</t>
  </si>
  <si>
    <t>83204001</t>
  </si>
  <si>
    <t>83204004</t>
  </si>
  <si>
    <t>83204006</t>
  </si>
  <si>
    <t>83204030</t>
  </si>
  <si>
    <t>83204028</t>
  </si>
  <si>
    <t>83204032</t>
  </si>
  <si>
    <t>83204031</t>
  </si>
  <si>
    <t>83204027</t>
  </si>
  <si>
    <t>83204033</t>
  </si>
  <si>
    <t>83204018</t>
  </si>
  <si>
    <t>83204026</t>
  </si>
  <si>
    <t>83204024</t>
  </si>
  <si>
    <t>83204029</t>
  </si>
  <si>
    <t>83204023</t>
  </si>
  <si>
    <t>83204015</t>
  </si>
  <si>
    <t>83204016</t>
  </si>
  <si>
    <t>83204025</t>
  </si>
  <si>
    <t>83204022</t>
  </si>
  <si>
    <t>83204019</t>
  </si>
  <si>
    <t>83204021</t>
  </si>
  <si>
    <t>83204020</t>
  </si>
  <si>
    <t>MP325</t>
  </si>
  <si>
    <t>83205009</t>
  </si>
  <si>
    <t>83205007</t>
  </si>
  <si>
    <t>83205034</t>
  </si>
  <si>
    <t>83205006</t>
  </si>
  <si>
    <t>83205032</t>
  </si>
  <si>
    <t>83205004</t>
  </si>
  <si>
    <t>83205013</t>
  </si>
  <si>
    <t>83205005</t>
  </si>
  <si>
    <t>83205011</t>
  </si>
  <si>
    <t>83205002</t>
  </si>
  <si>
    <t>83205037</t>
  </si>
  <si>
    <t>83205008</t>
  </si>
  <si>
    <t>83205014</t>
  </si>
  <si>
    <t>83205012</t>
  </si>
  <si>
    <t>83205001</t>
  </si>
  <si>
    <t>83205010</t>
  </si>
  <si>
    <t>83205028</t>
  </si>
  <si>
    <t>83205016</t>
  </si>
  <si>
    <t>83205003</t>
  </si>
  <si>
    <t>83205022</t>
  </si>
  <si>
    <t>83205024</t>
  </si>
  <si>
    <t>83205015</t>
  </si>
  <si>
    <t>83205017</t>
  </si>
  <si>
    <t>83205029</t>
  </si>
  <si>
    <t>83205023</t>
  </si>
  <si>
    <t>83205035</t>
  </si>
  <si>
    <t>83205018</t>
  </si>
  <si>
    <t>83205027</t>
  </si>
  <si>
    <t>83205031</t>
  </si>
  <si>
    <t>83205021</t>
  </si>
  <si>
    <t>83205019</t>
  </si>
  <si>
    <t>83205020</t>
  </si>
  <si>
    <t>83205036</t>
  </si>
  <si>
    <t>83205026</t>
  </si>
  <si>
    <t>83205030</t>
  </si>
  <si>
    <t>83205025</t>
  </si>
  <si>
    <t>83205033</t>
  </si>
  <si>
    <t>Limpopo</t>
  </si>
  <si>
    <t>LIM471</t>
  </si>
  <si>
    <t>94701006</t>
  </si>
  <si>
    <t>94701003</t>
  </si>
  <si>
    <t>94701004</t>
  </si>
  <si>
    <t>94701001</t>
  </si>
  <si>
    <t>94701002</t>
  </si>
  <si>
    <t>94701005</t>
  </si>
  <si>
    <t>94701016</t>
  </si>
  <si>
    <t>94701007</t>
  </si>
  <si>
    <t>94701010</t>
  </si>
  <si>
    <t>94701008</t>
  </si>
  <si>
    <t>94701009</t>
  </si>
  <si>
    <t>94701011</t>
  </si>
  <si>
    <t>94701015</t>
  </si>
  <si>
    <t>94701013</t>
  </si>
  <si>
    <t>94701014</t>
  </si>
  <si>
    <t>94701012</t>
  </si>
  <si>
    <t>LIM472</t>
  </si>
  <si>
    <t>94702007</t>
  </si>
  <si>
    <t>94702002</t>
  </si>
  <si>
    <t>94702009</t>
  </si>
  <si>
    <t>94702001</t>
  </si>
  <si>
    <t>94702006</t>
  </si>
  <si>
    <t>94702011</t>
  </si>
  <si>
    <t>94702008</t>
  </si>
  <si>
    <t>94702012</t>
  </si>
  <si>
    <t>94702010</t>
  </si>
  <si>
    <t>94702005</t>
  </si>
  <si>
    <t>94702004</t>
  </si>
  <si>
    <t>94702014</t>
  </si>
  <si>
    <t>94702003</t>
  </si>
  <si>
    <t>94702013</t>
  </si>
  <si>
    <t>94702029</t>
  </si>
  <si>
    <t>94702015</t>
  </si>
  <si>
    <t>94702016</t>
  </si>
  <si>
    <t>94702030</t>
  </si>
  <si>
    <t>94702018</t>
  </si>
  <si>
    <t>94702027</t>
  </si>
  <si>
    <t>94702026</t>
  </si>
  <si>
    <t>94702028</t>
  </si>
  <si>
    <t>94702025</t>
  </si>
  <si>
    <t>94702017</t>
  </si>
  <si>
    <t>94702024</t>
  </si>
  <si>
    <t>94702023</t>
  </si>
  <si>
    <t>94702022</t>
  </si>
  <si>
    <t>94702021</t>
  </si>
  <si>
    <t>94702019</t>
  </si>
  <si>
    <t>94702020</t>
  </si>
  <si>
    <t>LIM475</t>
  </si>
  <si>
    <t>94705031</t>
  </si>
  <si>
    <t>94705002</t>
  </si>
  <si>
    <t>94705012</t>
  </si>
  <si>
    <t>94705018</t>
  </si>
  <si>
    <t>94705025</t>
  </si>
  <si>
    <t>94705001</t>
  </si>
  <si>
    <t>94705029</t>
  </si>
  <si>
    <t>94705027</t>
  </si>
  <si>
    <t>94705028</t>
  </si>
  <si>
    <t>94705006</t>
  </si>
  <si>
    <t>94705007</t>
  </si>
  <si>
    <t>94705008</t>
  </si>
  <si>
    <t>94705005</t>
  </si>
  <si>
    <t>94705011</t>
  </si>
  <si>
    <t>94705004</t>
  </si>
  <si>
    <t>94705019</t>
  </si>
  <si>
    <t>94705017</t>
  </si>
  <si>
    <t>94705010</t>
  </si>
  <si>
    <t>94705020</t>
  </si>
  <si>
    <t>94705003</t>
  </si>
  <si>
    <t>94705021</t>
  </si>
  <si>
    <t>94705030</t>
  </si>
  <si>
    <t>94705013</t>
  </si>
  <si>
    <t>94705022</t>
  </si>
  <si>
    <t>94705023</t>
  </si>
  <si>
    <t>94705015</t>
  </si>
  <si>
    <t>94705009</t>
  </si>
  <si>
    <t>94705016</t>
  </si>
  <si>
    <t>94705014</t>
  </si>
  <si>
    <t>94705024</t>
  </si>
  <si>
    <t>94705026</t>
  </si>
  <si>
    <t>LIM331</t>
  </si>
  <si>
    <t>93301001</t>
  </si>
  <si>
    <t>93301008</t>
  </si>
  <si>
    <t>93301002</t>
  </si>
  <si>
    <t>93301025</t>
  </si>
  <si>
    <t>93301028</t>
  </si>
  <si>
    <t>93301003</t>
  </si>
  <si>
    <t>93301006</t>
  </si>
  <si>
    <t>93301004</t>
  </si>
  <si>
    <t>93301024</t>
  </si>
  <si>
    <t>93301007</t>
  </si>
  <si>
    <t>93301026</t>
  </si>
  <si>
    <t>93301005</t>
  </si>
  <si>
    <t>93301027</t>
  </si>
  <si>
    <t>93301021</t>
  </si>
  <si>
    <t>93301011</t>
  </si>
  <si>
    <t>93301010</t>
  </si>
  <si>
    <t>93301030</t>
  </si>
  <si>
    <t>93301023</t>
  </si>
  <si>
    <t>93301012</t>
  </si>
  <si>
    <t>93301013</t>
  </si>
  <si>
    <t>93301014</t>
  </si>
  <si>
    <t>93301022</t>
  </si>
  <si>
    <t>93301009</t>
  </si>
  <si>
    <t>93301019</t>
  </si>
  <si>
    <t>93301020</t>
  </si>
  <si>
    <t>93301017</t>
  </si>
  <si>
    <t>93301029</t>
  </si>
  <si>
    <t>93301015</t>
  </si>
  <si>
    <t>93301018</t>
  </si>
  <si>
    <t>93301016</t>
  </si>
  <si>
    <t>LIM332</t>
  </si>
  <si>
    <t>93302009</t>
  </si>
  <si>
    <t>93302029</t>
  </si>
  <si>
    <t>93302010</t>
  </si>
  <si>
    <t>93302008</t>
  </si>
  <si>
    <t>93302004</t>
  </si>
  <si>
    <t>93302003</t>
  </si>
  <si>
    <t>93302012</t>
  </si>
  <si>
    <t>93302005</t>
  </si>
  <si>
    <t>93302002</t>
  </si>
  <si>
    <t>93302014</t>
  </si>
  <si>
    <t>93302006</t>
  </si>
  <si>
    <t>93302007</t>
  </si>
  <si>
    <t>93302018</t>
  </si>
  <si>
    <t>93302013</t>
  </si>
  <si>
    <t>93302001</t>
  </si>
  <si>
    <t>93302011</t>
  </si>
  <si>
    <t>93302015</t>
  </si>
  <si>
    <t>93302016</t>
  </si>
  <si>
    <t>93302020</t>
  </si>
  <si>
    <t>93302021</t>
  </si>
  <si>
    <t>93302028</t>
  </si>
  <si>
    <t>93302017</t>
  </si>
  <si>
    <t>93302019</t>
  </si>
  <si>
    <t>93302027</t>
  </si>
  <si>
    <t>93302023</t>
  </si>
  <si>
    <t>93302024</t>
  </si>
  <si>
    <t>93302026</t>
  </si>
  <si>
    <t>93302022</t>
  </si>
  <si>
    <t>93302025</t>
  </si>
  <si>
    <t>LIM333</t>
  </si>
  <si>
    <t>93303016</t>
  </si>
  <si>
    <t>93303014</t>
  </si>
  <si>
    <t>93303033</t>
  </si>
  <si>
    <t>93303034</t>
  </si>
  <si>
    <t>93303026</t>
  </si>
  <si>
    <t>93303027</t>
  </si>
  <si>
    <t>93303032</t>
  </si>
  <si>
    <t>93303029</t>
  </si>
  <si>
    <t>93303031</t>
  </si>
  <si>
    <t>93303015</t>
  </si>
  <si>
    <t>93303030</t>
  </si>
  <si>
    <t>93303018</t>
  </si>
  <si>
    <t>93303028</t>
  </si>
  <si>
    <t>93303022</t>
  </si>
  <si>
    <t>93303024</t>
  </si>
  <si>
    <t>93303017</t>
  </si>
  <si>
    <t>93303020</t>
  </si>
  <si>
    <t>93303019</t>
  </si>
  <si>
    <t>93303021</t>
  </si>
  <si>
    <t>93303025</t>
  </si>
  <si>
    <t>93303023</t>
  </si>
  <si>
    <t>93303013</t>
  </si>
  <si>
    <t>93303009</t>
  </si>
  <si>
    <t>93303010</t>
  </si>
  <si>
    <t>93303011</t>
  </si>
  <si>
    <t>93303008</t>
  </si>
  <si>
    <t>93303012</t>
  </si>
  <si>
    <t>93303007</t>
  </si>
  <si>
    <t>93303005</t>
  </si>
  <si>
    <t>93303006</t>
  </si>
  <si>
    <t>93303004</t>
  </si>
  <si>
    <t>93303001</t>
  </si>
  <si>
    <t>93303003</t>
  </si>
  <si>
    <t>93303002</t>
  </si>
  <si>
    <t>LIM334</t>
  </si>
  <si>
    <t>93304018</t>
  </si>
  <si>
    <t>93304010</t>
  </si>
  <si>
    <t>93304008</t>
  </si>
  <si>
    <t>93304009</t>
  </si>
  <si>
    <t>93304001</t>
  </si>
  <si>
    <t>93304006</t>
  </si>
  <si>
    <t>93304007</t>
  </si>
  <si>
    <t>93304005</t>
  </si>
  <si>
    <t>93304015</t>
  </si>
  <si>
    <t>93304002</t>
  </si>
  <si>
    <t>93304004</t>
  </si>
  <si>
    <t>93304003</t>
  </si>
  <si>
    <t>93304017</t>
  </si>
  <si>
    <t>93304016</t>
  </si>
  <si>
    <t>93304013</t>
  </si>
  <si>
    <t>93304014</t>
  </si>
  <si>
    <t>93304011</t>
  </si>
  <si>
    <t>93304012</t>
  </si>
  <si>
    <t>LIM341</t>
  </si>
  <si>
    <t>93401002</t>
  </si>
  <si>
    <t>93401006</t>
  </si>
  <si>
    <t>93401005</t>
  </si>
  <si>
    <t>93401003</t>
  </si>
  <si>
    <t>93401004</t>
  </si>
  <si>
    <t>93401001</t>
  </si>
  <si>
    <t>LIM342</t>
  </si>
  <si>
    <t>93402002</t>
  </si>
  <si>
    <t>93402001</t>
  </si>
  <si>
    <t>93402003</t>
  </si>
  <si>
    <t>93402004</t>
  </si>
  <si>
    <t>93402007</t>
  </si>
  <si>
    <t>93402008</t>
  </si>
  <si>
    <t>93402009</t>
  </si>
  <si>
    <t>93402005</t>
  </si>
  <si>
    <t>93402006</t>
  </si>
  <si>
    <t>93402010</t>
  </si>
  <si>
    <t>93402011</t>
  </si>
  <si>
    <t>93402013</t>
  </si>
  <si>
    <t>93402012</t>
  </si>
  <si>
    <t>LIM343</t>
  </si>
  <si>
    <t>93403006</t>
  </si>
  <si>
    <t>93403027</t>
  </si>
  <si>
    <t>93403034</t>
  </si>
  <si>
    <t>93403028</t>
  </si>
  <si>
    <t>93403033</t>
  </si>
  <si>
    <t>93403035</t>
  </si>
  <si>
    <t>93403037</t>
  </si>
  <si>
    <t>93403031</t>
  </si>
  <si>
    <t>93403038</t>
  </si>
  <si>
    <t>93403016</t>
  </si>
  <si>
    <t>93403026</t>
  </si>
  <si>
    <t>93403022</t>
  </si>
  <si>
    <t>93403032</t>
  </si>
  <si>
    <t>93403036</t>
  </si>
  <si>
    <t>93403021</t>
  </si>
  <si>
    <t>93403018</t>
  </si>
  <si>
    <t>93403029</t>
  </si>
  <si>
    <t>93403023</t>
  </si>
  <si>
    <t>93403020</t>
  </si>
  <si>
    <t>93403017</t>
  </si>
  <si>
    <t>93403024</t>
  </si>
  <si>
    <t>93403019</t>
  </si>
  <si>
    <t>93403025</t>
  </si>
  <si>
    <t>93403030</t>
  </si>
  <si>
    <t>93403005</t>
  </si>
  <si>
    <t>93403014</t>
  </si>
  <si>
    <t>93403039</t>
  </si>
  <si>
    <t>93403015</t>
  </si>
  <si>
    <t>93403013</t>
  </si>
  <si>
    <t>93403004</t>
  </si>
  <si>
    <t>93403010</t>
  </si>
  <si>
    <t>93403011</t>
  </si>
  <si>
    <t>93403012</t>
  </si>
  <si>
    <t>93403040</t>
  </si>
  <si>
    <t>93403003</t>
  </si>
  <si>
    <t>93403007</t>
  </si>
  <si>
    <t>93403009</t>
  </si>
  <si>
    <t>93403002</t>
  </si>
  <si>
    <t>93403008</t>
  </si>
  <si>
    <t>93403001</t>
  </si>
  <si>
    <t>LIM344</t>
  </si>
  <si>
    <t>93404026</t>
  </si>
  <si>
    <t>93404020</t>
  </si>
  <si>
    <t>93404021</t>
  </si>
  <si>
    <t>93404023</t>
  </si>
  <si>
    <t>93404025</t>
  </si>
  <si>
    <t>93404024</t>
  </si>
  <si>
    <t>93404022</t>
  </si>
  <si>
    <t>93404019</t>
  </si>
  <si>
    <t>93404018</t>
  </si>
  <si>
    <t>93404015</t>
  </si>
  <si>
    <t>93404012</t>
  </si>
  <si>
    <t>93404017</t>
  </si>
  <si>
    <t>93404036</t>
  </si>
  <si>
    <t>93404016</t>
  </si>
  <si>
    <t>93404013</t>
  </si>
  <si>
    <t>93404011</t>
  </si>
  <si>
    <t>93404031</t>
  </si>
  <si>
    <t>93404035</t>
  </si>
  <si>
    <t>93404037</t>
  </si>
  <si>
    <t>93404014</t>
  </si>
  <si>
    <t>93404034</t>
  </si>
  <si>
    <t>93404032</t>
  </si>
  <si>
    <t>93404030</t>
  </si>
  <si>
    <t>93404028</t>
  </si>
  <si>
    <t>93404010</t>
  </si>
  <si>
    <t>93404009</t>
  </si>
  <si>
    <t>93404038</t>
  </si>
  <si>
    <t>93404008</t>
  </si>
  <si>
    <t>93404006</t>
  </si>
  <si>
    <t>93404005</t>
  </si>
  <si>
    <t>93404033</t>
  </si>
  <si>
    <t>93404007</t>
  </si>
  <si>
    <t>93404029</t>
  </si>
  <si>
    <t>93404003</t>
  </si>
  <si>
    <t>93404002</t>
  </si>
  <si>
    <t>93404027</t>
  </si>
  <si>
    <t>93404004</t>
  </si>
  <si>
    <t>93404001</t>
  </si>
  <si>
    <t>LIM351</t>
  </si>
  <si>
    <t>93501012</t>
  </si>
  <si>
    <t>93501001</t>
  </si>
  <si>
    <t>93501004</t>
  </si>
  <si>
    <t>93501002</t>
  </si>
  <si>
    <t>93501003</t>
  </si>
  <si>
    <t>93501005</t>
  </si>
  <si>
    <t>93501007</t>
  </si>
  <si>
    <t>93501006</t>
  </si>
  <si>
    <t>93501014</t>
  </si>
  <si>
    <t>93501021</t>
  </si>
  <si>
    <t>93501008</t>
  </si>
  <si>
    <t>93501011</t>
  </si>
  <si>
    <t>93501019</t>
  </si>
  <si>
    <t>93501009</t>
  </si>
  <si>
    <t>93501013</t>
  </si>
  <si>
    <t>93501016</t>
  </si>
  <si>
    <t>93501010</t>
  </si>
  <si>
    <t>93501020</t>
  </si>
  <si>
    <t>93501015</t>
  </si>
  <si>
    <t>93501017</t>
  </si>
  <si>
    <t>93501018</t>
  </si>
  <si>
    <t>LIM352</t>
  </si>
  <si>
    <t>93502002</t>
  </si>
  <si>
    <t>93502018</t>
  </si>
  <si>
    <t>93502015</t>
  </si>
  <si>
    <t>93502017</t>
  </si>
  <si>
    <t>93502014</t>
  </si>
  <si>
    <t>93502012</t>
  </si>
  <si>
    <t>93502016</t>
  </si>
  <si>
    <t>93502013</t>
  </si>
  <si>
    <t>93502011</t>
  </si>
  <si>
    <t>93502010</t>
  </si>
  <si>
    <t>93502019</t>
  </si>
  <si>
    <t>93502007</t>
  </si>
  <si>
    <t>93502009</t>
  </si>
  <si>
    <t>93502006</t>
  </si>
  <si>
    <t>93502008</t>
  </si>
  <si>
    <t>93502005</t>
  </si>
  <si>
    <t>93502004</t>
  </si>
  <si>
    <t>93502001</t>
  </si>
  <si>
    <t>93502003</t>
  </si>
  <si>
    <t>LIM353</t>
  </si>
  <si>
    <t>93503010</t>
  </si>
  <si>
    <t>93503014</t>
  </si>
  <si>
    <t>93503001</t>
  </si>
  <si>
    <t>93503012</t>
  </si>
  <si>
    <t>93503011</t>
  </si>
  <si>
    <t>93503013</t>
  </si>
  <si>
    <t>93503005</t>
  </si>
  <si>
    <t>93503006</t>
  </si>
  <si>
    <t>93503008</t>
  </si>
  <si>
    <t>93503009</t>
  </si>
  <si>
    <t>93503007</t>
  </si>
  <si>
    <t>93503002</t>
  </si>
  <si>
    <t>93503003</t>
  </si>
  <si>
    <t>93503004</t>
  </si>
  <si>
    <t>LIM354</t>
  </si>
  <si>
    <t>93504001</t>
  </si>
  <si>
    <t>93504002</t>
  </si>
  <si>
    <t>93504006</t>
  </si>
  <si>
    <t>93504009</t>
  </si>
  <si>
    <t>93504022</t>
  </si>
  <si>
    <t>93504019</t>
  </si>
  <si>
    <t>93504011</t>
  </si>
  <si>
    <t>93504008</t>
  </si>
  <si>
    <t>93504013</t>
  </si>
  <si>
    <t>93504012</t>
  </si>
  <si>
    <t>93504017</t>
  </si>
  <si>
    <t>93504035</t>
  </si>
  <si>
    <t>93504023</t>
  </si>
  <si>
    <t>93504014</t>
  </si>
  <si>
    <t>93504016</t>
  </si>
  <si>
    <t>93504020</t>
  </si>
  <si>
    <t>93504037</t>
  </si>
  <si>
    <t>93504021</t>
  </si>
  <si>
    <t>93504010</t>
  </si>
  <si>
    <t>93504003</t>
  </si>
  <si>
    <t>93504036</t>
  </si>
  <si>
    <t>93504018</t>
  </si>
  <si>
    <t>93504005</t>
  </si>
  <si>
    <t>93504015</t>
  </si>
  <si>
    <t>93504038</t>
  </si>
  <si>
    <t>93504007</t>
  </si>
  <si>
    <t>93504024</t>
  </si>
  <si>
    <t>93504004</t>
  </si>
  <si>
    <t>93504027</t>
  </si>
  <si>
    <t>93504031</t>
  </si>
  <si>
    <t>93504025</t>
  </si>
  <si>
    <t>93504026</t>
  </si>
  <si>
    <t>93504028</t>
  </si>
  <si>
    <t>93504034</t>
  </si>
  <si>
    <t>93504029</t>
  </si>
  <si>
    <t>93504032</t>
  </si>
  <si>
    <t>93504030</t>
  </si>
  <si>
    <t>93504033</t>
  </si>
  <si>
    <t>LIM355</t>
  </si>
  <si>
    <t>93505006</t>
  </si>
  <si>
    <t>93505011</t>
  </si>
  <si>
    <t>93505003</t>
  </si>
  <si>
    <t>93505002</t>
  </si>
  <si>
    <t>93505012</t>
  </si>
  <si>
    <t>93505009</t>
  </si>
  <si>
    <t>93505004</t>
  </si>
  <si>
    <t>93505010</t>
  </si>
  <si>
    <t>93505008</t>
  </si>
  <si>
    <t>93505005</t>
  </si>
  <si>
    <t>93505007</t>
  </si>
  <si>
    <t>93505001</t>
  </si>
  <si>
    <t>93505014</t>
  </si>
  <si>
    <t>93505020</t>
  </si>
  <si>
    <t>93505013</t>
  </si>
  <si>
    <t>93505015</t>
  </si>
  <si>
    <t>93505017</t>
  </si>
  <si>
    <t>93505019</t>
  </si>
  <si>
    <t>93505021</t>
  </si>
  <si>
    <t>93505016</t>
  </si>
  <si>
    <t>93505018</t>
  </si>
  <si>
    <t>93505026</t>
  </si>
  <si>
    <t>93505022</t>
  </si>
  <si>
    <t>93505025</t>
  </si>
  <si>
    <t>93505023</t>
  </si>
  <si>
    <t>93505024</t>
  </si>
  <si>
    <t>93505027</t>
  </si>
  <si>
    <t>93505028</t>
  </si>
  <si>
    <t>93505029</t>
  </si>
  <si>
    <t>LIM361</t>
  </si>
  <si>
    <t>93601001</t>
  </si>
  <si>
    <t>93601005</t>
  </si>
  <si>
    <t>93601007</t>
  </si>
  <si>
    <t>93601008</t>
  </si>
  <si>
    <t>93601003</t>
  </si>
  <si>
    <t>93601011</t>
  </si>
  <si>
    <t>93601006</t>
  </si>
  <si>
    <t>93601004</t>
  </si>
  <si>
    <t>93601010</t>
  </si>
  <si>
    <t>93601009</t>
  </si>
  <si>
    <t>93601012</t>
  </si>
  <si>
    <t>93601002</t>
  </si>
  <si>
    <t>LIM362</t>
  </si>
  <si>
    <t>93602003</t>
  </si>
  <si>
    <t>93602002</t>
  </si>
  <si>
    <t>93602001</t>
  </si>
  <si>
    <t>93602004</t>
  </si>
  <si>
    <t>93602005</t>
  </si>
  <si>
    <t>93602006</t>
  </si>
  <si>
    <t>93602007</t>
  </si>
  <si>
    <t>93602009</t>
  </si>
  <si>
    <t>93602008</t>
  </si>
  <si>
    <t>93602010</t>
  </si>
  <si>
    <t>93602012</t>
  </si>
  <si>
    <t>93602011</t>
  </si>
  <si>
    <t>LIM364</t>
  </si>
  <si>
    <t>93604005</t>
  </si>
  <si>
    <t>93604003</t>
  </si>
  <si>
    <t>93604004</t>
  </si>
  <si>
    <t>93604002</t>
  </si>
  <si>
    <t>93604001</t>
  </si>
  <si>
    <t>LIM365</t>
  </si>
  <si>
    <t>93605002</t>
  </si>
  <si>
    <t>93605008</t>
  </si>
  <si>
    <t>93605001</t>
  </si>
  <si>
    <t>93605003</t>
  </si>
  <si>
    <t>93605004</t>
  </si>
  <si>
    <t>93605005</t>
  </si>
  <si>
    <t>93605007</t>
  </si>
  <si>
    <t>93605009</t>
  </si>
  <si>
    <t>93605006</t>
  </si>
  <si>
    <t>LIM366</t>
  </si>
  <si>
    <t>93606008</t>
  </si>
  <si>
    <t>93606001</t>
  </si>
  <si>
    <t>93606009</t>
  </si>
  <si>
    <t>93606004</t>
  </si>
  <si>
    <t>93606002</t>
  </si>
  <si>
    <t>93606006</t>
  </si>
  <si>
    <t>93606005</t>
  </si>
  <si>
    <t>93606003</t>
  </si>
  <si>
    <t>93606007</t>
  </si>
  <si>
    <t>LIM367</t>
  </si>
  <si>
    <t>93607007</t>
  </si>
  <si>
    <t>93607015</t>
  </si>
  <si>
    <t>93607009</t>
  </si>
  <si>
    <t>93607010</t>
  </si>
  <si>
    <t>93607008</t>
  </si>
  <si>
    <t>93607011</t>
  </si>
  <si>
    <t>93607006</t>
  </si>
  <si>
    <t>93607005</t>
  </si>
  <si>
    <t>93607003</t>
  </si>
  <si>
    <t>93607002</t>
  </si>
  <si>
    <t>93607001</t>
  </si>
  <si>
    <t>93607004</t>
  </si>
  <si>
    <t>93607016</t>
  </si>
  <si>
    <t>93607031</t>
  </si>
  <si>
    <t>93607017</t>
  </si>
  <si>
    <t>93607012</t>
  </si>
  <si>
    <t>93607014</t>
  </si>
  <si>
    <t>93607019</t>
  </si>
  <si>
    <t>93607025</t>
  </si>
  <si>
    <t>93607018</t>
  </si>
  <si>
    <t>93607022</t>
  </si>
  <si>
    <t>93607030</t>
  </si>
  <si>
    <t>93607029</t>
  </si>
  <si>
    <t>93607023</t>
  </si>
  <si>
    <t>93607026</t>
  </si>
  <si>
    <t>93607013</t>
  </si>
  <si>
    <t>93607024</t>
  </si>
  <si>
    <t>93607027</t>
  </si>
  <si>
    <t>93607032</t>
  </si>
  <si>
    <t>93607028</t>
  </si>
  <si>
    <t>93607020</t>
  </si>
  <si>
    <t>93607021</t>
  </si>
  <si>
    <t>LIM473</t>
  </si>
  <si>
    <t>94703030</t>
  </si>
  <si>
    <t>94703002</t>
  </si>
  <si>
    <t>94703001</t>
  </si>
  <si>
    <t>94703031</t>
  </si>
  <si>
    <t>94703003</t>
  </si>
  <si>
    <t>94703005</t>
  </si>
  <si>
    <t>94703004</t>
  </si>
  <si>
    <t>94703026</t>
  </si>
  <si>
    <t>94703024</t>
  </si>
  <si>
    <t>94703008</t>
  </si>
  <si>
    <t>94703029</t>
  </si>
  <si>
    <t>94703010</t>
  </si>
  <si>
    <t>94703006</t>
  </si>
  <si>
    <t>94703009</t>
  </si>
  <si>
    <t>94703007</t>
  </si>
  <si>
    <t>94703027</t>
  </si>
  <si>
    <t>94703020</t>
  </si>
  <si>
    <t>94703021</t>
  </si>
  <si>
    <t>94703025</t>
  </si>
  <si>
    <t>94703011</t>
  </si>
  <si>
    <t>94703019</t>
  </si>
  <si>
    <t>94703018</t>
  </si>
  <si>
    <t>94703028</t>
  </si>
  <si>
    <t>94703012</t>
  </si>
  <si>
    <t>94703023</t>
  </si>
  <si>
    <t>94703013</t>
  </si>
  <si>
    <t>94703017</t>
  </si>
  <si>
    <t>94703016</t>
  </si>
  <si>
    <t>94703022</t>
  </si>
  <si>
    <t>94703014</t>
  </si>
  <si>
    <t>94703015</t>
  </si>
  <si>
    <t>LIM474</t>
  </si>
  <si>
    <t>94704002</t>
  </si>
  <si>
    <t>94704007</t>
  </si>
  <si>
    <t>94704004</t>
  </si>
  <si>
    <t>94704006</t>
  </si>
  <si>
    <t>94704003</t>
  </si>
  <si>
    <t>94704008</t>
  </si>
  <si>
    <t>94704005</t>
  </si>
  <si>
    <t>94704001</t>
  </si>
  <si>
    <t>94704009</t>
  </si>
  <si>
    <t>94704010</t>
  </si>
  <si>
    <t>94704011</t>
  </si>
  <si>
    <t>94704012</t>
  </si>
  <si>
    <t>94704013</t>
  </si>
  <si>
    <t>LIM335</t>
  </si>
  <si>
    <t>93305004</t>
  </si>
  <si>
    <t>93305008</t>
  </si>
  <si>
    <t>93305010</t>
  </si>
  <si>
    <t>93305007</t>
  </si>
  <si>
    <t>93305005</t>
  </si>
  <si>
    <t>93305009</t>
  </si>
  <si>
    <t>93305014</t>
  </si>
  <si>
    <t>93305011</t>
  </si>
  <si>
    <t>93305006</t>
  </si>
  <si>
    <t>93305013</t>
  </si>
  <si>
    <t>93305002</t>
  </si>
  <si>
    <t>93305012</t>
  </si>
  <si>
    <t>93305003</t>
  </si>
  <si>
    <t>93305001</t>
  </si>
  <si>
    <t>Row Labels</t>
  </si>
  <si>
    <t>Grand Total</t>
  </si>
  <si>
    <t>Column Labels</t>
  </si>
  <si>
    <t>Sum of pers_wgt</t>
  </si>
</sst>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" fontId="0" fillId="0" borderId="0" xfId="0" applyNumberFormat="1"/>
  </cellXfs>
  <cellStyles count="1">
    <cellStyle name="Normal" xfId="0" builtinId="0"/>
  </cellStyles>
  <dxfs count="1">
    <dxf>
      <numFmt numFmtId="1" formatCode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iego Iturralde" refreshedDate="40641.870130208335" createdVersion="3" refreshedVersion="3" minRefreshableVersion="3" recordCount="5552">
  <cacheSource type="worksheet">
    <worksheetSource ref="A1:E5553" sheet="UR"/>
  </cacheSource>
  <cacheFields count="5">
    <cacheField name="Province" numFmtId="0">
      <sharedItems count="9">
        <s v="Western Cape"/>
        <s v="Eastern Cape"/>
        <s v="KwaZulu-Natal"/>
        <s v="Northern Cape"/>
        <s v="Free State"/>
        <s v="North West"/>
        <s v="Gauteng"/>
        <s v="Mpumalanga"/>
        <s v="Limpopo"/>
      </sharedItems>
    </cacheField>
    <cacheField name="MunicCode" numFmtId="0">
      <sharedItems count="234">
        <s v="WC011"/>
        <s v="WC012"/>
        <s v="WC013"/>
        <s v="WC014"/>
        <s v="WC015"/>
        <s v="WC022"/>
        <s v="WC023"/>
        <s v="WC024"/>
        <s v="WC025"/>
        <s v="WC026"/>
        <s v="WC031"/>
        <s v="WC032"/>
        <s v="WC033"/>
        <s v="WC034"/>
        <s v="WC041"/>
        <s v="WC042"/>
        <s v="WC043"/>
        <s v="WC044"/>
        <s v="WC048"/>
        <s v="WC045"/>
        <s v="WC047"/>
        <s v="WC051"/>
        <s v="WC052"/>
        <s v="WC053"/>
        <s v="CPT"/>
        <s v="EC101"/>
        <s v="EC102"/>
        <s v="EC103"/>
        <s v="EC104"/>
        <s v="EC105"/>
        <s v="EC106"/>
        <s v="EC107"/>
        <s v="EC108"/>
        <s v="EC109"/>
        <s v="EC121"/>
        <s v="EC122"/>
        <s v="EC135"/>
        <s v="EC123"/>
        <s v="EC124"/>
        <s v="BUF"/>
        <s v="EC126"/>
        <s v="EC127"/>
        <s v="EC128"/>
        <s v="EC131"/>
        <s v="EC132"/>
        <s v="EC133"/>
        <s v="EC134"/>
        <s v="EC136"/>
        <s v="EC138"/>
        <s v="EC137"/>
        <s v="EC142"/>
        <s v="EC141"/>
        <s v="EC156"/>
        <s v="EC143"/>
        <s v="EC144"/>
        <s v="EC443"/>
        <s v="EC444"/>
        <s v="EC442"/>
        <s v="EC153"/>
        <s v="EC154"/>
        <s v="EC155"/>
        <s v="EC157"/>
        <s v="EC441"/>
        <s v="NMA"/>
        <s v="KZN435"/>
        <s v="KZN211"/>
        <s v="KZN212"/>
        <s v="KZN213"/>
        <s v="KZN214"/>
        <s v="KZN215"/>
        <s v="KZN216"/>
        <s v="KZN221"/>
        <s v="KZN222"/>
        <s v="KZN223"/>
        <s v="KZN224"/>
        <s v="KZN225"/>
        <s v="KZN226"/>
        <s v="KZN227"/>
        <s v="KZN232"/>
        <s v="KZN233"/>
        <s v="KZN234"/>
        <s v="KZN236"/>
        <s v="KZN235"/>
        <s v="KZN241"/>
        <s v="KZN242"/>
        <s v="KZN244"/>
        <s v="KZN245"/>
        <s v="KZN252"/>
        <s v="KZN253"/>
        <s v="KZN254"/>
        <s v="KZN261"/>
        <s v="KZN262"/>
        <s v="KZN263"/>
        <s v="KZN265"/>
        <s v="KZN266"/>
        <s v="KZN271"/>
        <s v="KZN272"/>
        <s v="KZN273"/>
        <s v="KZN275"/>
        <s v="KZN274"/>
        <s v="KZN281"/>
        <s v="KZN282"/>
        <s v="KZN283"/>
        <s v="KZN284"/>
        <s v="KZN285"/>
        <s v="KZN286"/>
        <s v="KZN291"/>
        <s v="KZN292"/>
        <s v="KZN293"/>
        <s v="KZN294"/>
        <s v="KZN431"/>
        <s v="KZN432"/>
        <s v="KZN433"/>
        <s v="KZN434"/>
        <s v="ETH"/>
        <s v="NC061"/>
        <s v="NC062"/>
        <s v="NC064"/>
        <s v="NC065"/>
        <s v="NC066"/>
        <s v="NC067"/>
        <s v="NC071"/>
        <s v="NC072"/>
        <s v="NC073"/>
        <s v="NC074"/>
        <s v="NC075"/>
        <s v="NC076"/>
        <s v="NC077"/>
        <s v="NC084"/>
        <s v="NC078"/>
        <s v="NC081"/>
        <s v="NC082"/>
        <s v="NC083"/>
        <s v="NC085"/>
        <s v="NC453"/>
        <s v="NC086"/>
        <s v="NC092"/>
        <s v="NC091"/>
        <s v="NC093"/>
        <s v="NC452"/>
        <s v="NC094"/>
        <s v="NC451"/>
        <s v="FS161"/>
        <s v="FS162"/>
        <s v="FS163"/>
        <s v="FS164"/>
        <s v="MAN"/>
        <s v="FS196"/>
        <s v="FS181"/>
        <s v="FS182"/>
        <s v="FS183"/>
        <s v="FS184"/>
        <s v="FS185"/>
        <s v="FS191"/>
        <s v="FS192"/>
        <s v="FS193"/>
        <s v="FS194"/>
        <s v="FS195"/>
        <s v="FS201"/>
        <s v="FS203"/>
        <s v="FS204"/>
        <s v="FS205"/>
        <s v="NW371"/>
        <s v="NW372"/>
        <s v="NW373"/>
        <s v="NW375"/>
        <s v="NW374"/>
        <s v="NW381"/>
        <s v="NW382"/>
        <s v="NW383"/>
        <s v="NW384"/>
        <s v="NW385"/>
        <s v="NW397"/>
        <s v="NW392"/>
        <s v="NW393"/>
        <s v="NW394"/>
        <s v="NW396"/>
        <s v="NW401"/>
        <s v="NW402"/>
        <s v="NW403"/>
        <s v="NW404"/>
        <s v="TSH"/>
        <s v="GT484"/>
        <s v="GT481"/>
        <s v="GT482"/>
        <s v="GT483"/>
        <s v="GT421"/>
        <s v="GT422"/>
        <s v="GT423"/>
        <s v="EKU"/>
        <s v="JHB"/>
        <s v="MP311"/>
        <s v="MP315"/>
        <s v="MP301"/>
        <s v="MP303"/>
        <s v="MP302"/>
        <s v="MP304"/>
        <s v="MP305"/>
        <s v="MP306"/>
        <s v="MP307"/>
        <s v="MP312"/>
        <s v="MP313"/>
        <s v="MP314"/>
        <s v="MP316"/>
        <s v="MP321"/>
        <s v="MP322"/>
        <s v="MP323"/>
        <s v="MP324"/>
        <s v="MP325"/>
        <s v="LIM471"/>
        <s v="LIM472"/>
        <s v="LIM475"/>
        <s v="LIM331"/>
        <s v="LIM332"/>
        <s v="LIM333"/>
        <s v="LIM334"/>
        <s v="LIM341"/>
        <s v="LIM342"/>
        <s v="LIM343"/>
        <s v="LIM344"/>
        <s v="LIM351"/>
        <s v="LIM352"/>
        <s v="LIM353"/>
        <s v="LIM354"/>
        <s v="LIM355"/>
        <s v="LIM361"/>
        <s v="LIM362"/>
        <s v="LIM364"/>
        <s v="LIM365"/>
        <s v="LIM366"/>
        <s v="LIM367"/>
        <s v="LIM473"/>
        <s v="LIM474"/>
        <s v="LIM335"/>
      </sharedItems>
    </cacheField>
    <cacheField name="WARD_ID" numFmtId="0">
      <sharedItems/>
    </cacheField>
    <cacheField name="UR" numFmtId="0">
      <sharedItems count="2">
        <s v="Urban"/>
        <s v="Rural"/>
      </sharedItems>
    </cacheField>
    <cacheField name="pers_wgt" numFmtId="0">
      <sharedItems containsSemiMixedTypes="0" containsString="0" containsNumber="1" minValue="1" maxValue="43782.19217798730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552">
  <r>
    <x v="0"/>
    <x v="0"/>
    <s v="10101002"/>
    <x v="0"/>
    <n v="3879.09780400003"/>
  </r>
  <r>
    <x v="0"/>
    <x v="0"/>
    <s v="10101002"/>
    <x v="1"/>
    <n v="2819.24134100008"/>
  </r>
  <r>
    <x v="0"/>
    <x v="0"/>
    <s v="10101005"/>
    <x v="0"/>
    <n v="2370.9068239999001"/>
  </r>
  <r>
    <x v="0"/>
    <x v="0"/>
    <s v="10101005"/>
    <x v="1"/>
    <n v="4501.1630970003198"/>
  </r>
  <r>
    <x v="0"/>
    <x v="0"/>
    <s v="10101008"/>
    <x v="0"/>
    <n v="3188.2621239999899"/>
  </r>
  <r>
    <x v="0"/>
    <x v="0"/>
    <s v="10101008"/>
    <x v="1"/>
    <n v="3959.2601520002499"/>
  </r>
  <r>
    <x v="0"/>
    <x v="0"/>
    <s v="10101001"/>
    <x v="0"/>
    <n v="4280.4119430000301"/>
  </r>
  <r>
    <x v="0"/>
    <x v="0"/>
    <s v="10101001"/>
    <x v="1"/>
    <n v="3206.9951140001199"/>
  </r>
  <r>
    <x v="0"/>
    <x v="0"/>
    <s v="10101006"/>
    <x v="0"/>
    <n v="4478.2132279999696"/>
  </r>
  <r>
    <x v="0"/>
    <x v="0"/>
    <s v="10101006"/>
    <x v="1"/>
    <n v="1239.20527699999"/>
  </r>
  <r>
    <x v="0"/>
    <x v="0"/>
    <s v="10101004"/>
    <x v="0"/>
    <n v="5677.5884849997201"/>
  </r>
  <r>
    <x v="0"/>
    <x v="0"/>
    <s v="10101004"/>
    <x v="1"/>
    <n v="1350.6426309999899"/>
  </r>
  <r>
    <x v="0"/>
    <x v="0"/>
    <s v="10101003"/>
    <x v="0"/>
    <n v="5802.7458249997899"/>
  </r>
  <r>
    <x v="0"/>
    <x v="0"/>
    <s v="10101007"/>
    <x v="0"/>
    <n v="5222.1927289997902"/>
  </r>
  <r>
    <x v="0"/>
    <x v="0"/>
    <s v="10101007"/>
    <x v="1"/>
    <n v="2222.9008699999999"/>
  </r>
  <r>
    <x v="0"/>
    <x v="1"/>
    <s v="10102004"/>
    <x v="0"/>
    <n v="3453.0191119999499"/>
  </r>
  <r>
    <x v="0"/>
    <x v="1"/>
    <s v="10102004"/>
    <x v="1"/>
    <n v="3641.17851600017"/>
  </r>
  <r>
    <x v="0"/>
    <x v="1"/>
    <s v="10102001"/>
    <x v="1"/>
    <n v="8007.7751340008399"/>
  </r>
  <r>
    <x v="0"/>
    <x v="1"/>
    <s v="10102005"/>
    <x v="0"/>
    <n v="5065.5717000000004"/>
  </r>
  <r>
    <x v="0"/>
    <x v="1"/>
    <s v="10102005"/>
    <x v="1"/>
    <n v="1138.0806319999899"/>
  </r>
  <r>
    <x v="0"/>
    <x v="1"/>
    <s v="10102002"/>
    <x v="0"/>
    <n v="5022.5447219997604"/>
  </r>
  <r>
    <x v="0"/>
    <x v="1"/>
    <s v="10102003"/>
    <x v="0"/>
    <n v="6091.4199929996803"/>
  </r>
  <r>
    <x v="0"/>
    <x v="1"/>
    <s v="10102003"/>
    <x v="1"/>
    <n v="1766.50012899998"/>
  </r>
  <r>
    <x v="0"/>
    <x v="1"/>
    <s v="10102006"/>
    <x v="1"/>
    <n v="5373.3897090004202"/>
  </r>
  <r>
    <x v="0"/>
    <x v="2"/>
    <s v="10103006"/>
    <x v="0"/>
    <n v="1264.2223899999899"/>
  </r>
  <r>
    <x v="0"/>
    <x v="2"/>
    <s v="10103006"/>
    <x v="1"/>
    <n v="1526.89120399998"/>
  </r>
  <r>
    <x v="0"/>
    <x v="2"/>
    <s v="10103007"/>
    <x v="0"/>
    <n v="7324.7200579993096"/>
  </r>
  <r>
    <x v="0"/>
    <x v="2"/>
    <s v="10103007"/>
    <x v="1"/>
    <n v="213.61533299999999"/>
  </r>
  <r>
    <x v="0"/>
    <x v="2"/>
    <s v="10103005"/>
    <x v="0"/>
    <n v="1407.23517299997"/>
  </r>
  <r>
    <x v="0"/>
    <x v="2"/>
    <s v="10103005"/>
    <x v="1"/>
    <n v="7609.6105890008002"/>
  </r>
  <r>
    <x v="0"/>
    <x v="2"/>
    <s v="10103003"/>
    <x v="0"/>
    <n v="2639.4690619999501"/>
  </r>
  <r>
    <x v="0"/>
    <x v="2"/>
    <s v="10103003"/>
    <x v="1"/>
    <n v="3668.1219010002001"/>
  </r>
  <r>
    <x v="0"/>
    <x v="2"/>
    <s v="10103004"/>
    <x v="0"/>
    <n v="7470.1717689993302"/>
  </r>
  <r>
    <x v="0"/>
    <x v="2"/>
    <s v="10103002"/>
    <x v="0"/>
    <n v="4155.1619960000598"/>
  </r>
  <r>
    <x v="0"/>
    <x v="2"/>
    <s v="10103002"/>
    <x v="1"/>
    <n v="2466.0128640000198"/>
  </r>
  <r>
    <x v="0"/>
    <x v="2"/>
    <s v="10103001"/>
    <x v="0"/>
    <n v="1705.20211899995"/>
  </r>
  <r>
    <x v="0"/>
    <x v="2"/>
    <s v="10103001"/>
    <x v="1"/>
    <n v="5087.87631100012"/>
  </r>
  <r>
    <x v="0"/>
    <x v="3"/>
    <s v="10104001"/>
    <x v="0"/>
    <n v="6536.2655939995302"/>
  </r>
  <r>
    <x v="0"/>
    <x v="3"/>
    <s v="10104006"/>
    <x v="0"/>
    <n v="3428.2890939999402"/>
  </r>
  <r>
    <x v="0"/>
    <x v="3"/>
    <s v="10104006"/>
    <x v="1"/>
    <n v="33.956014000000003"/>
  </r>
  <r>
    <x v="0"/>
    <x v="3"/>
    <s v="10104004"/>
    <x v="0"/>
    <n v="7644.95886699931"/>
  </r>
  <r>
    <x v="0"/>
    <x v="3"/>
    <s v="10104003"/>
    <x v="0"/>
    <n v="4223.2391679999801"/>
  </r>
  <r>
    <x v="0"/>
    <x v="3"/>
    <s v="10104005"/>
    <x v="0"/>
    <n v="3364.55247399987"/>
  </r>
  <r>
    <x v="0"/>
    <x v="3"/>
    <s v="10104005"/>
    <x v="1"/>
    <n v="255.30128200000101"/>
  </r>
  <r>
    <x v="0"/>
    <x v="3"/>
    <s v="10104010"/>
    <x v="0"/>
    <n v="7317.7202019995602"/>
  </r>
  <r>
    <x v="0"/>
    <x v="3"/>
    <s v="10104013"/>
    <x v="0"/>
    <n v="5971.1749309996603"/>
  </r>
  <r>
    <x v="0"/>
    <x v="3"/>
    <s v="10104008"/>
    <x v="0"/>
    <n v="3102.6561409998999"/>
  </r>
  <r>
    <x v="0"/>
    <x v="3"/>
    <s v="10104008"/>
    <x v="1"/>
    <n v="1394.9023870000001"/>
  </r>
  <r>
    <x v="0"/>
    <x v="3"/>
    <s v="10104009"/>
    <x v="0"/>
    <n v="2382.0781660000998"/>
  </r>
  <r>
    <x v="0"/>
    <x v="3"/>
    <s v="10104002"/>
    <x v="0"/>
    <n v="8315.9290019993205"/>
  </r>
  <r>
    <x v="0"/>
    <x v="3"/>
    <s v="10104002"/>
    <x v="1"/>
    <n v="121.49215700000001"/>
  </r>
  <r>
    <x v="0"/>
    <x v="3"/>
    <s v="10104011"/>
    <x v="0"/>
    <n v="4026.4106999999599"/>
  </r>
  <r>
    <x v="0"/>
    <x v="3"/>
    <s v="10104011"/>
    <x v="1"/>
    <n v="417.91927299999901"/>
  </r>
  <r>
    <x v="0"/>
    <x v="3"/>
    <s v="10104012"/>
    <x v="0"/>
    <n v="5528.7994499995202"/>
  </r>
  <r>
    <x v="0"/>
    <x v="3"/>
    <s v="10104007"/>
    <x v="0"/>
    <n v="4737.1324129999903"/>
  </r>
  <r>
    <x v="0"/>
    <x v="3"/>
    <s v="10104007"/>
    <x v="1"/>
    <n v="1457.9990089999801"/>
  </r>
  <r>
    <x v="0"/>
    <x v="4"/>
    <s v="10105005"/>
    <x v="0"/>
    <n v="4175.9443540000102"/>
  </r>
  <r>
    <x v="0"/>
    <x v="4"/>
    <s v="10105005"/>
    <x v="1"/>
    <n v="1122.5405989999899"/>
  </r>
  <r>
    <x v="0"/>
    <x v="4"/>
    <s v="10105006"/>
    <x v="0"/>
    <n v="3961.81639400006"/>
  </r>
  <r>
    <x v="0"/>
    <x v="4"/>
    <s v="10105006"/>
    <x v="1"/>
    <n v="1862.3838309999801"/>
  </r>
  <r>
    <x v="0"/>
    <x v="4"/>
    <s v="10105004"/>
    <x v="0"/>
    <n v="1991.7941579999199"/>
  </r>
  <r>
    <x v="0"/>
    <x v="4"/>
    <s v="10105004"/>
    <x v="1"/>
    <n v="4125.5277260002204"/>
  </r>
  <r>
    <x v="0"/>
    <x v="4"/>
    <s v="10105007"/>
    <x v="0"/>
    <n v="5415.73723600005"/>
  </r>
  <r>
    <x v="0"/>
    <x v="4"/>
    <s v="10105007"/>
    <x v="1"/>
    <n v="2887.9268280000601"/>
  </r>
  <r>
    <x v="0"/>
    <x v="4"/>
    <s v="10105011"/>
    <x v="0"/>
    <n v="4038.5547070000598"/>
  </r>
  <r>
    <x v="0"/>
    <x v="4"/>
    <s v="10105011"/>
    <x v="1"/>
    <n v="884"/>
  </r>
  <r>
    <x v="0"/>
    <x v="4"/>
    <s v="10105009"/>
    <x v="0"/>
    <n v="3346.5439779998501"/>
  </r>
  <r>
    <x v="0"/>
    <x v="4"/>
    <s v="10105010"/>
    <x v="0"/>
    <n v="6677.3141479998403"/>
  </r>
  <r>
    <x v="0"/>
    <x v="4"/>
    <s v="10105008"/>
    <x v="0"/>
    <n v="6643.2830819998298"/>
  </r>
  <r>
    <x v="0"/>
    <x v="4"/>
    <s v="10105012"/>
    <x v="0"/>
    <n v="2527.0694039999498"/>
  </r>
  <r>
    <x v="0"/>
    <x v="4"/>
    <s v="10105012"/>
    <x v="1"/>
    <n v="4655.4249860002601"/>
  </r>
  <r>
    <x v="0"/>
    <x v="4"/>
    <s v="10105001"/>
    <x v="0"/>
    <n v="3605.6989319999998"/>
  </r>
  <r>
    <x v="0"/>
    <x v="4"/>
    <s v="10105001"/>
    <x v="1"/>
    <n v="2901.4008160000899"/>
  </r>
  <r>
    <x v="0"/>
    <x v="4"/>
    <s v="10105002"/>
    <x v="0"/>
    <n v="5319.6542439997402"/>
  </r>
  <r>
    <x v="0"/>
    <x v="4"/>
    <s v="10105003"/>
    <x v="0"/>
    <n v="2660.97834499996"/>
  </r>
  <r>
    <x v="0"/>
    <x v="4"/>
    <s v="10105003"/>
    <x v="1"/>
    <n v="3311.4487090001498"/>
  </r>
  <r>
    <x v="0"/>
    <x v="5"/>
    <s v="10202002"/>
    <x v="0"/>
    <n v="1608.99638599995"/>
  </r>
  <r>
    <x v="0"/>
    <x v="5"/>
    <s v="10202002"/>
    <x v="1"/>
    <n v="5381.6052030004403"/>
  </r>
  <r>
    <x v="0"/>
    <x v="5"/>
    <s v="10202005"/>
    <x v="0"/>
    <n v="3637.2087959999599"/>
  </r>
  <r>
    <x v="0"/>
    <x v="5"/>
    <s v="10202005"/>
    <x v="1"/>
    <n v="5682.1957440004999"/>
  </r>
  <r>
    <x v="0"/>
    <x v="5"/>
    <s v="10202007"/>
    <x v="0"/>
    <n v="7158.7208659993803"/>
  </r>
  <r>
    <x v="0"/>
    <x v="5"/>
    <s v="10202007"/>
    <x v="1"/>
    <n v="1756.3817769999901"/>
  </r>
  <r>
    <x v="0"/>
    <x v="5"/>
    <s v="10202003"/>
    <x v="0"/>
    <n v="5454.5990299997402"/>
  </r>
  <r>
    <x v="0"/>
    <x v="5"/>
    <s v="10202003"/>
    <x v="1"/>
    <n v="2538.8145100000302"/>
  </r>
  <r>
    <x v="0"/>
    <x v="5"/>
    <s v="10202011"/>
    <x v="0"/>
    <n v="5421.6731349998399"/>
  </r>
  <r>
    <x v="0"/>
    <x v="5"/>
    <s v="10202011"/>
    <x v="1"/>
    <n v="4167.52051700022"/>
  </r>
  <r>
    <x v="0"/>
    <x v="5"/>
    <s v="10202006"/>
    <x v="0"/>
    <n v="9090.7750559989508"/>
  </r>
  <r>
    <x v="0"/>
    <x v="5"/>
    <s v="10202012"/>
    <x v="1"/>
    <n v="6977.5771330007201"/>
  </r>
  <r>
    <x v="0"/>
    <x v="5"/>
    <s v="10202001"/>
    <x v="1"/>
    <n v="5120.5376109999497"/>
  </r>
  <r>
    <x v="0"/>
    <x v="5"/>
    <s v="10202004"/>
    <x v="0"/>
    <n v="6148.3516749995997"/>
  </r>
  <r>
    <x v="0"/>
    <x v="5"/>
    <s v="10202010"/>
    <x v="1"/>
    <n v="5260.2576210003799"/>
  </r>
  <r>
    <x v="0"/>
    <x v="5"/>
    <s v="10202008"/>
    <x v="1"/>
    <n v="6780.4928920005996"/>
  </r>
  <r>
    <x v="0"/>
    <x v="5"/>
    <s v="10202009"/>
    <x v="0"/>
    <n v="956.87824100000103"/>
  </r>
  <r>
    <x v="0"/>
    <x v="5"/>
    <s v="10202009"/>
    <x v="1"/>
    <n v="5944.0879210003604"/>
  </r>
  <r>
    <x v="0"/>
    <x v="6"/>
    <s v="10203001"/>
    <x v="1"/>
    <n v="5695.1837900004602"/>
  </r>
  <r>
    <x v="0"/>
    <x v="6"/>
    <s v="10203028"/>
    <x v="1"/>
    <n v="8122.2637270004598"/>
  </r>
  <r>
    <x v="0"/>
    <x v="6"/>
    <s v="10203015"/>
    <x v="0"/>
    <n v="4760.9659759998103"/>
  </r>
  <r>
    <x v="0"/>
    <x v="6"/>
    <s v="10203015"/>
    <x v="1"/>
    <n v="355.79404"/>
  </r>
  <r>
    <x v="0"/>
    <x v="6"/>
    <s v="10203004"/>
    <x v="0"/>
    <n v="6377.7425889997203"/>
  </r>
  <r>
    <x v="0"/>
    <x v="6"/>
    <s v="10203003"/>
    <x v="1"/>
    <n v="7702.7739260005501"/>
  </r>
  <r>
    <x v="0"/>
    <x v="6"/>
    <s v="10203019"/>
    <x v="0"/>
    <n v="4478.9924319998199"/>
  </r>
  <r>
    <x v="0"/>
    <x v="6"/>
    <s v="10203023"/>
    <x v="0"/>
    <n v="5375.3507339997996"/>
  </r>
  <r>
    <x v="0"/>
    <x v="6"/>
    <s v="10203022"/>
    <x v="0"/>
    <n v="8214.3150749993292"/>
  </r>
  <r>
    <x v="0"/>
    <x v="6"/>
    <s v="10203017"/>
    <x v="0"/>
    <n v="5069.6463829997401"/>
  </r>
  <r>
    <x v="0"/>
    <x v="6"/>
    <s v="10203017"/>
    <x v="1"/>
    <n v="2423.4801300000099"/>
  </r>
  <r>
    <x v="0"/>
    <x v="6"/>
    <s v="10203020"/>
    <x v="0"/>
    <n v="4517.0805849999497"/>
  </r>
  <r>
    <x v="0"/>
    <x v="6"/>
    <s v="10203027"/>
    <x v="0"/>
    <n v="3088.0899829999798"/>
  </r>
  <r>
    <x v="0"/>
    <x v="6"/>
    <s v="10203021"/>
    <x v="0"/>
    <n v="8118.1355379993201"/>
  </r>
  <r>
    <x v="0"/>
    <x v="6"/>
    <s v="10203026"/>
    <x v="0"/>
    <n v="6918.5667639995199"/>
  </r>
  <r>
    <x v="0"/>
    <x v="6"/>
    <s v="10203024"/>
    <x v="0"/>
    <n v="5026.4393849999096"/>
  </r>
  <r>
    <x v="0"/>
    <x v="6"/>
    <s v="10203025"/>
    <x v="0"/>
    <n v="5905.3011499999102"/>
  </r>
  <r>
    <x v="0"/>
    <x v="6"/>
    <s v="10203025"/>
    <x v="1"/>
    <n v="2797.1104110000701"/>
  </r>
  <r>
    <x v="0"/>
    <x v="6"/>
    <s v="10203013"/>
    <x v="0"/>
    <n v="5620.74376199989"/>
  </r>
  <r>
    <x v="0"/>
    <x v="6"/>
    <s v="10203016"/>
    <x v="0"/>
    <n v="5209.9882170000501"/>
  </r>
  <r>
    <x v="0"/>
    <x v="6"/>
    <s v="10203014"/>
    <x v="0"/>
    <n v="5086.1417339998798"/>
  </r>
  <r>
    <x v="0"/>
    <x v="6"/>
    <s v="10203014"/>
    <x v="1"/>
    <n v="115.79174399999999"/>
  </r>
  <r>
    <x v="0"/>
    <x v="6"/>
    <s v="10203012"/>
    <x v="0"/>
    <n v="7277.9149759994998"/>
  </r>
  <r>
    <x v="0"/>
    <x v="6"/>
    <s v="10203011"/>
    <x v="0"/>
    <n v="7488.1796359993104"/>
  </r>
  <r>
    <x v="0"/>
    <x v="6"/>
    <s v="10203011"/>
    <x v="1"/>
    <n v="632.42449799999599"/>
  </r>
  <r>
    <x v="0"/>
    <x v="6"/>
    <s v="10203006"/>
    <x v="0"/>
    <n v="6087.4936279994999"/>
  </r>
  <r>
    <x v="0"/>
    <x v="6"/>
    <s v="10203009"/>
    <x v="0"/>
    <n v="5748.8461059996098"/>
  </r>
  <r>
    <x v="0"/>
    <x v="6"/>
    <s v="10203008"/>
    <x v="0"/>
    <n v="4394.51462599973"/>
  </r>
  <r>
    <x v="0"/>
    <x v="6"/>
    <s v="10203005"/>
    <x v="0"/>
    <n v="5875.6897239997697"/>
  </r>
  <r>
    <x v="0"/>
    <x v="6"/>
    <s v="10203007"/>
    <x v="0"/>
    <n v="6339.3232759995299"/>
  </r>
  <r>
    <x v="0"/>
    <x v="6"/>
    <s v="10203018"/>
    <x v="0"/>
    <n v="4654.0899649999601"/>
  </r>
  <r>
    <x v="0"/>
    <x v="6"/>
    <s v="10203018"/>
    <x v="1"/>
    <n v="2467.5354120000302"/>
  </r>
  <r>
    <x v="0"/>
    <x v="6"/>
    <s v="10203010"/>
    <x v="0"/>
    <n v="6592.8701249995202"/>
  </r>
  <r>
    <x v="0"/>
    <x v="6"/>
    <s v="10203029"/>
    <x v="0"/>
    <n v="3495.7088929998499"/>
  </r>
  <r>
    <x v="0"/>
    <x v="6"/>
    <s v="10203029"/>
    <x v="1"/>
    <n v="435.077274999998"/>
  </r>
  <r>
    <x v="0"/>
    <x v="6"/>
    <s v="10203002"/>
    <x v="0"/>
    <n v="4563.2447849997898"/>
  </r>
  <r>
    <x v="0"/>
    <x v="6"/>
    <s v="10203031"/>
    <x v="0"/>
    <n v="2980.59083499998"/>
  </r>
  <r>
    <x v="0"/>
    <x v="6"/>
    <s v="10203031"/>
    <x v="1"/>
    <n v="7089.2436060007203"/>
  </r>
  <r>
    <x v="0"/>
    <x v="6"/>
    <s v="10203030"/>
    <x v="0"/>
    <n v="6000.5813779996297"/>
  </r>
  <r>
    <x v="0"/>
    <x v="6"/>
    <s v="10203030"/>
    <x v="1"/>
    <n v="1314.1529909999899"/>
  </r>
  <r>
    <x v="0"/>
    <x v="7"/>
    <s v="10204020"/>
    <x v="1"/>
    <n v="8570.2253480007403"/>
  </r>
  <r>
    <x v="0"/>
    <x v="7"/>
    <s v="10204021"/>
    <x v="0"/>
    <n v="3742.53946299984"/>
  </r>
  <r>
    <x v="0"/>
    <x v="7"/>
    <s v="10204021"/>
    <x v="1"/>
    <n v="1560.47586799998"/>
  </r>
  <r>
    <x v="0"/>
    <x v="7"/>
    <s v="10204011"/>
    <x v="0"/>
    <n v="3216.6849759998599"/>
  </r>
  <r>
    <x v="0"/>
    <x v="7"/>
    <s v="10204011"/>
    <x v="1"/>
    <n v="1020.83068099999"/>
  </r>
  <r>
    <x v="0"/>
    <x v="7"/>
    <s v="10204022"/>
    <x v="0"/>
    <n v="4832.7679749998197"/>
  </r>
  <r>
    <x v="0"/>
    <x v="7"/>
    <s v="10204022"/>
    <x v="1"/>
    <n v="336.62173799999999"/>
  </r>
  <r>
    <x v="0"/>
    <x v="7"/>
    <s v="10204019"/>
    <x v="1"/>
    <n v="9064.2964360004298"/>
  </r>
  <r>
    <x v="0"/>
    <x v="7"/>
    <s v="10204012"/>
    <x v="1"/>
    <n v="250.87040000000101"/>
  </r>
  <r>
    <x v="0"/>
    <x v="7"/>
    <s v="10204009"/>
    <x v="0"/>
    <n v="1196.6638949999999"/>
  </r>
  <r>
    <x v="0"/>
    <x v="7"/>
    <s v="10204015"/>
    <x v="0"/>
    <n v="6243.6188439997504"/>
  </r>
  <r>
    <x v="0"/>
    <x v="7"/>
    <s v="10204008"/>
    <x v="0"/>
    <n v="4540.4569709999896"/>
  </r>
  <r>
    <x v="0"/>
    <x v="7"/>
    <s v="10204010"/>
    <x v="0"/>
    <n v="4338.9300629998697"/>
  </r>
  <r>
    <x v="0"/>
    <x v="7"/>
    <s v="10204014"/>
    <x v="0"/>
    <n v="5040.8907169997301"/>
  </r>
  <r>
    <x v="0"/>
    <x v="7"/>
    <s v="10204013"/>
    <x v="0"/>
    <n v="4288.3149359998497"/>
  </r>
  <r>
    <x v="0"/>
    <x v="7"/>
    <s v="10204016"/>
    <x v="0"/>
    <n v="6880.7289579995004"/>
  </r>
  <r>
    <x v="0"/>
    <x v="7"/>
    <s v="10204007"/>
    <x v="0"/>
    <n v="2528.0318399999001"/>
  </r>
  <r>
    <x v="0"/>
    <x v="7"/>
    <s v="10204007"/>
    <x v="1"/>
    <n v="3"/>
  </r>
  <r>
    <x v="0"/>
    <x v="7"/>
    <s v="10204017"/>
    <x v="0"/>
    <n v="4483.3501059999198"/>
  </r>
  <r>
    <x v="0"/>
    <x v="7"/>
    <s v="10204017"/>
    <x v="1"/>
    <n v="290.86356799999999"/>
  </r>
  <r>
    <x v="0"/>
    <x v="7"/>
    <s v="10204006"/>
    <x v="0"/>
    <n v="3900.45980900001"/>
  </r>
  <r>
    <x v="0"/>
    <x v="7"/>
    <s v="10204006"/>
    <x v="1"/>
    <n v="2074.9221259999799"/>
  </r>
  <r>
    <x v="0"/>
    <x v="7"/>
    <s v="10204005"/>
    <x v="0"/>
    <n v="5012.87460799987"/>
  </r>
  <r>
    <x v="0"/>
    <x v="7"/>
    <s v="10204005"/>
    <x v="1"/>
    <n v="1511.80543499998"/>
  </r>
  <r>
    <x v="0"/>
    <x v="7"/>
    <s v="10204004"/>
    <x v="0"/>
    <n v="6384.3732329997001"/>
  </r>
  <r>
    <x v="0"/>
    <x v="7"/>
    <s v="10204004"/>
    <x v="1"/>
    <n v="1323.6759689999899"/>
  </r>
  <r>
    <x v="0"/>
    <x v="7"/>
    <s v="10204018"/>
    <x v="0"/>
    <n v="3949.3395"/>
  </r>
  <r>
    <x v="0"/>
    <x v="7"/>
    <s v="10204018"/>
    <x v="1"/>
    <n v="1274.97567799999"/>
  </r>
  <r>
    <x v="0"/>
    <x v="7"/>
    <s v="10204003"/>
    <x v="0"/>
    <n v="1920.10266799993"/>
  </r>
  <r>
    <x v="0"/>
    <x v="7"/>
    <s v="10204003"/>
    <x v="1"/>
    <n v="5938.92074900035"/>
  </r>
  <r>
    <x v="0"/>
    <x v="7"/>
    <s v="10204002"/>
    <x v="0"/>
    <n v="4225.8623430001799"/>
  </r>
  <r>
    <x v="0"/>
    <x v="7"/>
    <s v="10204002"/>
    <x v="1"/>
    <n v="1641.30232999998"/>
  </r>
  <r>
    <x v="0"/>
    <x v="7"/>
    <s v="10204001"/>
    <x v="0"/>
    <n v="4711.3319370000399"/>
  </r>
  <r>
    <x v="0"/>
    <x v="7"/>
    <s v="10204001"/>
    <x v="1"/>
    <n v="2408.7994350000199"/>
  </r>
  <r>
    <x v="0"/>
    <x v="8"/>
    <s v="10205019"/>
    <x v="1"/>
    <n v="8805.1811200005905"/>
  </r>
  <r>
    <x v="0"/>
    <x v="8"/>
    <s v="10205020"/>
    <x v="0"/>
    <n v="1946.9039929999201"/>
  </r>
  <r>
    <x v="0"/>
    <x v="8"/>
    <s v="10205020"/>
    <x v="1"/>
    <n v="5147.4385460003796"/>
  </r>
  <r>
    <x v="0"/>
    <x v="8"/>
    <s v="10205021"/>
    <x v="0"/>
    <n v="2026.15624999992"/>
  </r>
  <r>
    <x v="0"/>
    <x v="8"/>
    <s v="10205021"/>
    <x v="1"/>
    <n v="4718.0795850000004"/>
  </r>
  <r>
    <x v="0"/>
    <x v="8"/>
    <s v="10205015"/>
    <x v="0"/>
    <n v="4251.7400159997896"/>
  </r>
  <r>
    <x v="0"/>
    <x v="8"/>
    <s v="10205015"/>
    <x v="1"/>
    <n v="1095.0331409999901"/>
  </r>
  <r>
    <x v="0"/>
    <x v="8"/>
    <s v="10205012"/>
    <x v="0"/>
    <n v="7064.2647229997101"/>
  </r>
  <r>
    <x v="0"/>
    <x v="8"/>
    <s v="10205013"/>
    <x v="0"/>
    <n v="8195.0085409992407"/>
  </r>
  <r>
    <x v="0"/>
    <x v="8"/>
    <s v="10205014"/>
    <x v="0"/>
    <n v="6937.73295199942"/>
  </r>
  <r>
    <x v="0"/>
    <x v="8"/>
    <s v="10205011"/>
    <x v="0"/>
    <n v="7490.0217609994397"/>
  </r>
  <r>
    <x v="0"/>
    <x v="8"/>
    <s v="10205008"/>
    <x v="0"/>
    <n v="8144.4748409997201"/>
  </r>
  <r>
    <x v="0"/>
    <x v="8"/>
    <s v="10205006"/>
    <x v="0"/>
    <n v="4118.8787329998004"/>
  </r>
  <r>
    <x v="0"/>
    <x v="8"/>
    <s v="10205009"/>
    <x v="0"/>
    <n v="7200.4954789994499"/>
  </r>
  <r>
    <x v="0"/>
    <x v="8"/>
    <s v="10205005"/>
    <x v="0"/>
    <n v="642.96753199999898"/>
  </r>
  <r>
    <x v="0"/>
    <x v="8"/>
    <s v="10205005"/>
    <x v="1"/>
    <n v="8494.8856880006697"/>
  </r>
  <r>
    <x v="0"/>
    <x v="8"/>
    <s v="10205007"/>
    <x v="0"/>
    <n v="5106.77787599975"/>
  </r>
  <r>
    <x v="0"/>
    <x v="8"/>
    <s v="10205010"/>
    <x v="0"/>
    <n v="7391.4688909994402"/>
  </r>
  <r>
    <x v="0"/>
    <x v="8"/>
    <s v="10205018"/>
    <x v="0"/>
    <n v="1135.08689799999"/>
  </r>
  <r>
    <x v="0"/>
    <x v="8"/>
    <s v="10205018"/>
    <x v="1"/>
    <n v="5928.76652700053"/>
  </r>
  <r>
    <x v="0"/>
    <x v="8"/>
    <s v="10205017"/>
    <x v="0"/>
    <n v="5152.2758889997103"/>
  </r>
  <r>
    <x v="0"/>
    <x v="8"/>
    <s v="10205016"/>
    <x v="0"/>
    <n v="5018.9909849999804"/>
  </r>
  <r>
    <x v="0"/>
    <x v="8"/>
    <s v="10205004"/>
    <x v="0"/>
    <n v="1457.83682199997"/>
  </r>
  <r>
    <x v="0"/>
    <x v="8"/>
    <s v="10205004"/>
    <x v="1"/>
    <n v="7407.8675190006998"/>
  </r>
  <r>
    <x v="0"/>
    <x v="8"/>
    <s v="10205003"/>
    <x v="0"/>
    <n v="7217.7874359992202"/>
  </r>
  <r>
    <x v="0"/>
    <x v="8"/>
    <s v="10205003"/>
    <x v="1"/>
    <n v="3906.8199180001802"/>
  </r>
  <r>
    <x v="0"/>
    <x v="8"/>
    <s v="10205002"/>
    <x v="1"/>
    <n v="3004.2295560000998"/>
  </r>
  <r>
    <x v="0"/>
    <x v="8"/>
    <s v="10205001"/>
    <x v="0"/>
    <n v="6782.6726409995799"/>
  </r>
  <r>
    <x v="0"/>
    <x v="8"/>
    <s v="10205001"/>
    <x v="1"/>
    <n v="596.73900899999603"/>
  </r>
  <r>
    <x v="0"/>
    <x v="9"/>
    <s v="10206005"/>
    <x v="0"/>
    <n v="2367.4387819999401"/>
  </r>
  <r>
    <x v="0"/>
    <x v="9"/>
    <s v="10206005"/>
    <x v="1"/>
    <n v="3570.33435500018"/>
  </r>
  <r>
    <x v="0"/>
    <x v="9"/>
    <s v="10206006"/>
    <x v="0"/>
    <n v="2985.21153799998"/>
  </r>
  <r>
    <x v="0"/>
    <x v="9"/>
    <s v="10206006"/>
    <x v="1"/>
    <n v="4549.0080180003197"/>
  </r>
  <r>
    <x v="0"/>
    <x v="9"/>
    <s v="10206008"/>
    <x v="0"/>
    <n v="1027.4548139999899"/>
  </r>
  <r>
    <x v="0"/>
    <x v="9"/>
    <s v="10206008"/>
    <x v="1"/>
    <n v="8010.54647900084"/>
  </r>
  <r>
    <x v="0"/>
    <x v="9"/>
    <s v="10206002"/>
    <x v="0"/>
    <n v="5587.4278420000701"/>
  </r>
  <r>
    <x v="0"/>
    <x v="9"/>
    <s v="10206002"/>
    <x v="1"/>
    <n v="96.643624999999901"/>
  </r>
  <r>
    <x v="0"/>
    <x v="9"/>
    <s v="10206001"/>
    <x v="0"/>
    <n v="5365.9044839998596"/>
  </r>
  <r>
    <x v="0"/>
    <x v="9"/>
    <s v="10206003"/>
    <x v="0"/>
    <n v="7659.0847689993798"/>
  </r>
  <r>
    <x v="0"/>
    <x v="9"/>
    <s v="10206011"/>
    <x v="0"/>
    <n v="635.02873299999897"/>
  </r>
  <r>
    <x v="0"/>
    <x v="9"/>
    <s v="10206011"/>
    <x v="1"/>
    <n v="4698.2941030003403"/>
  </r>
  <r>
    <x v="0"/>
    <x v="9"/>
    <s v="10206012"/>
    <x v="0"/>
    <n v="3688.0460400000402"/>
  </r>
  <r>
    <x v="0"/>
    <x v="9"/>
    <s v="10206012"/>
    <x v="1"/>
    <n v="4344.8296760002804"/>
  </r>
  <r>
    <x v="0"/>
    <x v="9"/>
    <s v="10206009"/>
    <x v="0"/>
    <n v="6576.7505009997003"/>
  </r>
  <r>
    <x v="0"/>
    <x v="9"/>
    <s v="10206009"/>
    <x v="1"/>
    <n v="1094.79279199999"/>
  </r>
  <r>
    <x v="0"/>
    <x v="9"/>
    <s v="10206004"/>
    <x v="0"/>
    <n v="4822.6454219999796"/>
  </r>
  <r>
    <x v="0"/>
    <x v="9"/>
    <s v="10206004"/>
    <x v="1"/>
    <n v="893"/>
  </r>
  <r>
    <x v="0"/>
    <x v="9"/>
    <s v="10206010"/>
    <x v="0"/>
    <n v="5069.6341409996503"/>
  </r>
  <r>
    <x v="0"/>
    <x v="9"/>
    <s v="10206007"/>
    <x v="0"/>
    <n v="5944.6576859996003"/>
  </r>
  <r>
    <x v="0"/>
    <x v="9"/>
    <s v="10206007"/>
    <x v="1"/>
    <n v="2697.6787710000699"/>
  </r>
  <r>
    <x v="0"/>
    <x v="10"/>
    <s v="10301010"/>
    <x v="1"/>
    <n v="9145.2620460004091"/>
  </r>
  <r>
    <x v="0"/>
    <x v="10"/>
    <s v="10301012"/>
    <x v="0"/>
    <n v="3861.8863929999902"/>
  </r>
  <r>
    <x v="0"/>
    <x v="10"/>
    <s v="10301012"/>
    <x v="1"/>
    <n v="2133.2309929999801"/>
  </r>
  <r>
    <x v="0"/>
    <x v="10"/>
    <s v="10301013"/>
    <x v="0"/>
    <n v="8009.9557419995099"/>
  </r>
  <r>
    <x v="0"/>
    <x v="10"/>
    <s v="10301011"/>
    <x v="0"/>
    <n v="5227.7920979997998"/>
  </r>
  <r>
    <x v="0"/>
    <x v="10"/>
    <s v="10301008"/>
    <x v="0"/>
    <n v="4487.83682399998"/>
  </r>
  <r>
    <x v="0"/>
    <x v="10"/>
    <s v="10301008"/>
    <x v="1"/>
    <n v="935.06690599999399"/>
  </r>
  <r>
    <x v="0"/>
    <x v="10"/>
    <s v="10301007"/>
    <x v="0"/>
    <n v="3555.9461849999898"/>
  </r>
  <r>
    <x v="0"/>
    <x v="10"/>
    <s v="10301007"/>
    <x v="1"/>
    <n v="3222.3004710000901"/>
  </r>
  <r>
    <x v="0"/>
    <x v="10"/>
    <s v="10301009"/>
    <x v="1"/>
    <n v="7913.2063610008299"/>
  </r>
  <r>
    <x v="0"/>
    <x v="10"/>
    <s v="10301004"/>
    <x v="0"/>
    <n v="2702.2008659999301"/>
  </r>
  <r>
    <x v="0"/>
    <x v="10"/>
    <s v="10301004"/>
    <x v="1"/>
    <n v="3347.9274590001"/>
  </r>
  <r>
    <x v="0"/>
    <x v="10"/>
    <s v="10301006"/>
    <x v="0"/>
    <n v="5272.2958469997802"/>
  </r>
  <r>
    <x v="0"/>
    <x v="10"/>
    <s v="10301006"/>
    <x v="1"/>
    <n v="1492.98342199998"/>
  </r>
  <r>
    <x v="0"/>
    <x v="10"/>
    <s v="10301003"/>
    <x v="0"/>
    <n v="8447.3567689991105"/>
  </r>
  <r>
    <x v="0"/>
    <x v="10"/>
    <s v="10301005"/>
    <x v="0"/>
    <n v="2351.7432529999101"/>
  </r>
  <r>
    <x v="0"/>
    <x v="10"/>
    <s v="10301005"/>
    <x v="1"/>
    <n v="7716.1518990006398"/>
  </r>
  <r>
    <x v="0"/>
    <x v="10"/>
    <s v="10301001"/>
    <x v="0"/>
    <n v="3606.0447650000401"/>
  </r>
  <r>
    <x v="0"/>
    <x v="10"/>
    <s v="10301001"/>
    <x v="1"/>
    <n v="3296.2575930001299"/>
  </r>
  <r>
    <x v="0"/>
    <x v="10"/>
    <s v="10301002"/>
    <x v="0"/>
    <n v="6546.9268089996303"/>
  </r>
  <r>
    <x v="0"/>
    <x v="10"/>
    <s v="10301002"/>
    <x v="1"/>
    <n v="3.8289599999999999"/>
  </r>
  <r>
    <x v="0"/>
    <x v="11"/>
    <s v="10302010"/>
    <x v="0"/>
    <n v="5724.2990709997202"/>
  </r>
  <r>
    <x v="0"/>
    <x v="11"/>
    <s v="10302010"/>
    <x v="1"/>
    <n v="72"/>
  </r>
  <r>
    <x v="0"/>
    <x v="11"/>
    <s v="10302009"/>
    <x v="0"/>
    <n v="2203.3477359999201"/>
  </r>
  <r>
    <x v="0"/>
    <x v="11"/>
    <s v="10302013"/>
    <x v="0"/>
    <n v="3432.5361689998499"/>
  </r>
  <r>
    <x v="0"/>
    <x v="11"/>
    <s v="10302008"/>
    <x v="0"/>
    <n v="7250.9044859993801"/>
  </r>
  <r>
    <x v="0"/>
    <x v="11"/>
    <s v="10302008"/>
    <x v="1"/>
    <n v="1440.1484399999799"/>
  </r>
  <r>
    <x v="0"/>
    <x v="11"/>
    <s v="10302007"/>
    <x v="0"/>
    <n v="2446.5497039999"/>
  </r>
  <r>
    <x v="0"/>
    <x v="11"/>
    <s v="10302006"/>
    <x v="0"/>
    <n v="4024.7593139997698"/>
  </r>
  <r>
    <x v="0"/>
    <x v="11"/>
    <s v="10302005"/>
    <x v="0"/>
    <n v="2820.9337419998501"/>
  </r>
  <r>
    <x v="0"/>
    <x v="11"/>
    <s v="10302012"/>
    <x v="1"/>
    <n v="2209"/>
  </r>
  <r>
    <x v="0"/>
    <x v="11"/>
    <s v="10302004"/>
    <x v="0"/>
    <n v="4583.6253820000102"/>
  </r>
  <r>
    <x v="0"/>
    <x v="11"/>
    <s v="10302004"/>
    <x v="1"/>
    <n v="764.48573599999702"/>
  </r>
  <r>
    <x v="0"/>
    <x v="11"/>
    <s v="10302002"/>
    <x v="0"/>
    <n v="4807.8567079998202"/>
  </r>
  <r>
    <x v="0"/>
    <x v="11"/>
    <s v="10302003"/>
    <x v="0"/>
    <n v="3333.47976499987"/>
  </r>
  <r>
    <x v="0"/>
    <x v="11"/>
    <s v="10302003"/>
    <x v="1"/>
    <n v="1"/>
  </r>
  <r>
    <x v="0"/>
    <x v="11"/>
    <s v="10302001"/>
    <x v="0"/>
    <n v="3472.9281279998399"/>
  </r>
  <r>
    <x v="0"/>
    <x v="11"/>
    <s v="10302011"/>
    <x v="0"/>
    <n v="4244.4317349999901"/>
  </r>
  <r>
    <x v="0"/>
    <x v="11"/>
    <s v="10302011"/>
    <x v="1"/>
    <n v="2180.0630599999899"/>
  </r>
  <r>
    <x v="0"/>
    <x v="12"/>
    <s v="10303001"/>
    <x v="0"/>
    <n v="4490.5570310000403"/>
  </r>
  <r>
    <x v="0"/>
    <x v="12"/>
    <s v="10303001"/>
    <x v="1"/>
    <n v="767.97771099999602"/>
  </r>
  <r>
    <x v="0"/>
    <x v="12"/>
    <s v="10303005"/>
    <x v="0"/>
    <n v="4409.0249709998297"/>
  </r>
  <r>
    <x v="0"/>
    <x v="12"/>
    <s v="10303005"/>
    <x v="1"/>
    <n v="1081.57501799999"/>
  </r>
  <r>
    <x v="0"/>
    <x v="12"/>
    <s v="10303004"/>
    <x v="0"/>
    <n v="3755.4471299998299"/>
  </r>
  <r>
    <x v="0"/>
    <x v="12"/>
    <s v="10303004"/>
    <x v="1"/>
    <n v="1581.1431479999801"/>
  </r>
  <r>
    <x v="0"/>
    <x v="12"/>
    <s v="10303002"/>
    <x v="0"/>
    <n v="5150.1241339998096"/>
  </r>
  <r>
    <x v="0"/>
    <x v="12"/>
    <s v="10303002"/>
    <x v="1"/>
    <n v="2024.0443029999799"/>
  </r>
  <r>
    <x v="0"/>
    <x v="12"/>
    <s v="10303003"/>
    <x v="0"/>
    <n v="3895.39785300005"/>
  </r>
  <r>
    <x v="0"/>
    <x v="13"/>
    <s v="10304001"/>
    <x v="0"/>
    <n v="4771.4183789999397"/>
  </r>
  <r>
    <x v="0"/>
    <x v="13"/>
    <s v="10304001"/>
    <x v="1"/>
    <n v="2115.15855499997"/>
  </r>
  <r>
    <x v="0"/>
    <x v="13"/>
    <s v="10304003"/>
    <x v="0"/>
    <n v="1953.2312729999301"/>
  </r>
  <r>
    <x v="0"/>
    <x v="13"/>
    <s v="10304003"/>
    <x v="1"/>
    <n v="5661.50382500042"/>
  </r>
  <r>
    <x v="0"/>
    <x v="13"/>
    <s v="10304005"/>
    <x v="0"/>
    <n v="7418.3075029993397"/>
  </r>
  <r>
    <x v="0"/>
    <x v="13"/>
    <s v="10304004"/>
    <x v="0"/>
    <n v="1368.2221439999701"/>
  </r>
  <r>
    <x v="0"/>
    <x v="13"/>
    <s v="10304002"/>
    <x v="0"/>
    <n v="2440.8275039999598"/>
  </r>
  <r>
    <x v="0"/>
    <x v="13"/>
    <s v="10304002"/>
    <x v="1"/>
    <n v="2556.0387140000398"/>
  </r>
  <r>
    <x v="0"/>
    <x v="14"/>
    <s v="10401004"/>
    <x v="0"/>
    <n v="1574.6476619999701"/>
  </r>
  <r>
    <x v="0"/>
    <x v="14"/>
    <s v="10401004"/>
    <x v="1"/>
    <n v="5778.9482930004497"/>
  </r>
  <r>
    <x v="0"/>
    <x v="14"/>
    <s v="10401001"/>
    <x v="0"/>
    <n v="3870.77619400001"/>
  </r>
  <r>
    <x v="0"/>
    <x v="14"/>
    <s v="10401001"/>
    <x v="1"/>
    <n v="1232.72505799999"/>
  </r>
  <r>
    <x v="0"/>
    <x v="14"/>
    <s v="10401003"/>
    <x v="0"/>
    <n v="4067.1674210000801"/>
  </r>
  <r>
    <x v="0"/>
    <x v="14"/>
    <s v="10401003"/>
    <x v="1"/>
    <n v="682.66264899999499"/>
  </r>
  <r>
    <x v="0"/>
    <x v="14"/>
    <s v="10401002"/>
    <x v="0"/>
    <n v="3187.8382259999298"/>
  </r>
  <r>
    <x v="0"/>
    <x v="14"/>
    <s v="10401002"/>
    <x v="1"/>
    <n v="3576.5129790001602"/>
  </r>
  <r>
    <x v="0"/>
    <x v="15"/>
    <s v="10402004"/>
    <x v="0"/>
    <n v="3770.0596690000302"/>
  </r>
  <r>
    <x v="0"/>
    <x v="15"/>
    <s v="10402004"/>
    <x v="1"/>
    <n v="1732.42097499998"/>
  </r>
  <r>
    <x v="0"/>
    <x v="15"/>
    <s v="10402003"/>
    <x v="0"/>
    <n v="1789.1237069999499"/>
  </r>
  <r>
    <x v="0"/>
    <x v="15"/>
    <s v="10402003"/>
    <x v="1"/>
    <n v="2864.8487290000799"/>
  </r>
  <r>
    <x v="0"/>
    <x v="15"/>
    <s v="10402005"/>
    <x v="0"/>
    <n v="5532.4326769998197"/>
  </r>
  <r>
    <x v="0"/>
    <x v="15"/>
    <s v="10402005"/>
    <x v="1"/>
    <n v="507.25209399999699"/>
  </r>
  <r>
    <x v="0"/>
    <x v="15"/>
    <s v="10402007"/>
    <x v="0"/>
    <n v="3515.4238919999498"/>
  </r>
  <r>
    <x v="0"/>
    <x v="15"/>
    <s v="10402007"/>
    <x v="1"/>
    <n v="2021.13682099998"/>
  </r>
  <r>
    <x v="0"/>
    <x v="15"/>
    <s v="10402008"/>
    <x v="0"/>
    <n v="4597.17199599993"/>
  </r>
  <r>
    <x v="0"/>
    <x v="15"/>
    <s v="10402006"/>
    <x v="0"/>
    <n v="4675.4055879999796"/>
  </r>
  <r>
    <x v="0"/>
    <x v="15"/>
    <s v="10402006"/>
    <x v="1"/>
    <n v="1097.93152499999"/>
  </r>
  <r>
    <x v="0"/>
    <x v="15"/>
    <s v="10402001"/>
    <x v="0"/>
    <n v="1965.09852399992"/>
  </r>
  <r>
    <x v="0"/>
    <x v="15"/>
    <s v="10402001"/>
    <x v="1"/>
    <n v="3593.6637150002002"/>
  </r>
  <r>
    <x v="0"/>
    <x v="15"/>
    <s v="10402002"/>
    <x v="0"/>
    <n v="4688.4383729999199"/>
  </r>
  <r>
    <x v="0"/>
    <x v="15"/>
    <s v="10402002"/>
    <x v="1"/>
    <n v="1763.72958299998"/>
  </r>
  <r>
    <x v="0"/>
    <x v="16"/>
    <s v="10403007"/>
    <x v="0"/>
    <n v="1712.66111999995"/>
  </r>
  <r>
    <x v="0"/>
    <x v="16"/>
    <s v="10403007"/>
    <x v="1"/>
    <n v="2644.01456100005"/>
  </r>
  <r>
    <x v="0"/>
    <x v="16"/>
    <s v="10403004"/>
    <x v="0"/>
    <n v="1182.2715779999801"/>
  </r>
  <r>
    <x v="0"/>
    <x v="16"/>
    <s v="10403004"/>
    <x v="1"/>
    <n v="3679.01742200019"/>
  </r>
  <r>
    <x v="0"/>
    <x v="16"/>
    <s v="10403011"/>
    <x v="0"/>
    <n v="4006.24505799998"/>
  </r>
  <r>
    <x v="0"/>
    <x v="16"/>
    <s v="10403003"/>
    <x v="0"/>
    <n v="2745.60974199986"/>
  </r>
  <r>
    <x v="0"/>
    <x v="16"/>
    <s v="10403002"/>
    <x v="0"/>
    <n v="3286.3776309998202"/>
  </r>
  <r>
    <x v="0"/>
    <x v="16"/>
    <s v="10403013"/>
    <x v="0"/>
    <n v="7302.5008529993802"/>
  </r>
  <r>
    <x v="0"/>
    <x v="16"/>
    <s v="10403001"/>
    <x v="0"/>
    <n v="6771.1931109995903"/>
  </r>
  <r>
    <x v="0"/>
    <x v="16"/>
    <s v="10403006"/>
    <x v="0"/>
    <n v="4930.9875959997698"/>
  </r>
  <r>
    <x v="0"/>
    <x v="16"/>
    <s v="10403009"/>
    <x v="0"/>
    <n v="6957.3644229994698"/>
  </r>
  <r>
    <x v="0"/>
    <x v="16"/>
    <s v="10403012"/>
    <x v="0"/>
    <n v="5001.3046389996798"/>
  </r>
  <r>
    <x v="0"/>
    <x v="16"/>
    <s v="10403010"/>
    <x v="0"/>
    <n v="3836.0351949998098"/>
  </r>
  <r>
    <x v="0"/>
    <x v="16"/>
    <s v="10403008"/>
    <x v="0"/>
    <n v="5632.8181479997102"/>
  </r>
  <r>
    <x v="0"/>
    <x v="16"/>
    <s v="10403014"/>
    <x v="0"/>
    <n v="5475.4029179997497"/>
  </r>
  <r>
    <x v="0"/>
    <x v="16"/>
    <s v="10403014"/>
    <x v="1"/>
    <n v="1178.6645229999899"/>
  </r>
  <r>
    <x v="0"/>
    <x v="16"/>
    <s v="10403005"/>
    <x v="0"/>
    <n v="4288.8374489998496"/>
  </r>
  <r>
    <x v="0"/>
    <x v="16"/>
    <s v="10403005"/>
    <x v="1"/>
    <n v="862.41248899999596"/>
  </r>
  <r>
    <x v="0"/>
    <x v="17"/>
    <s v="10404022"/>
    <x v="0"/>
    <n v="1994.3809739999299"/>
  </r>
  <r>
    <x v="0"/>
    <x v="17"/>
    <s v="10404022"/>
    <x v="1"/>
    <n v="6978.3801850005702"/>
  </r>
  <r>
    <x v="0"/>
    <x v="17"/>
    <s v="10404023"/>
    <x v="0"/>
    <n v="5025.5290539998996"/>
  </r>
  <r>
    <x v="0"/>
    <x v="17"/>
    <s v="10404023"/>
    <x v="1"/>
    <n v="761.861389999994"/>
  </r>
  <r>
    <x v="0"/>
    <x v="17"/>
    <s v="10404001"/>
    <x v="0"/>
    <n v="5454.7698629996803"/>
  </r>
  <r>
    <x v="0"/>
    <x v="17"/>
    <s v="10404003"/>
    <x v="0"/>
    <n v="3562.69849899982"/>
  </r>
  <r>
    <x v="0"/>
    <x v="17"/>
    <s v="10404014"/>
    <x v="0"/>
    <n v="9110.1076169991393"/>
  </r>
  <r>
    <x v="0"/>
    <x v="17"/>
    <s v="10404014"/>
    <x v="1"/>
    <n v="2"/>
  </r>
  <r>
    <x v="0"/>
    <x v="17"/>
    <s v="10404019"/>
    <x v="0"/>
    <n v="6775.4313989996399"/>
  </r>
  <r>
    <x v="0"/>
    <x v="17"/>
    <s v="10404017"/>
    <x v="0"/>
    <n v="6963.9680339994702"/>
  </r>
  <r>
    <x v="0"/>
    <x v="17"/>
    <s v="10404015"/>
    <x v="0"/>
    <n v="5497.4600719996997"/>
  </r>
  <r>
    <x v="0"/>
    <x v="17"/>
    <s v="10404016"/>
    <x v="0"/>
    <n v="7445.2684169992599"/>
  </r>
  <r>
    <x v="0"/>
    <x v="17"/>
    <s v="10404016"/>
    <x v="1"/>
    <n v="9"/>
  </r>
  <r>
    <x v="0"/>
    <x v="17"/>
    <s v="10404020"/>
    <x v="0"/>
    <n v="6100.3121859994699"/>
  </r>
  <r>
    <x v="0"/>
    <x v="17"/>
    <s v="10404012"/>
    <x v="0"/>
    <n v="3167.1469279999101"/>
  </r>
  <r>
    <x v="0"/>
    <x v="17"/>
    <s v="10404012"/>
    <x v="1"/>
    <n v="20"/>
  </r>
  <r>
    <x v="0"/>
    <x v="17"/>
    <s v="10404007"/>
    <x v="0"/>
    <n v="6663.3544519994903"/>
  </r>
  <r>
    <x v="0"/>
    <x v="17"/>
    <s v="10404013"/>
    <x v="0"/>
    <n v="4969.1616979997198"/>
  </r>
  <r>
    <x v="0"/>
    <x v="17"/>
    <s v="10404005"/>
    <x v="0"/>
    <n v="5810.3014379996403"/>
  </r>
  <r>
    <x v="0"/>
    <x v="17"/>
    <s v="10404009"/>
    <x v="0"/>
    <n v="4805.1055589997104"/>
  </r>
  <r>
    <x v="0"/>
    <x v="17"/>
    <s v="10404002"/>
    <x v="0"/>
    <n v="3683.51978799981"/>
  </r>
  <r>
    <x v="0"/>
    <x v="17"/>
    <s v="10404006"/>
    <x v="0"/>
    <n v="10061.179828999"/>
  </r>
  <r>
    <x v="0"/>
    <x v="17"/>
    <s v="10404021"/>
    <x v="0"/>
    <n v="4848.6876389999597"/>
  </r>
  <r>
    <x v="0"/>
    <x v="17"/>
    <s v="10404021"/>
    <x v="1"/>
    <n v="154.59306799999999"/>
  </r>
  <r>
    <x v="0"/>
    <x v="17"/>
    <s v="10404008"/>
    <x v="0"/>
    <n v="6181.9749919995702"/>
  </r>
  <r>
    <x v="0"/>
    <x v="17"/>
    <s v="10404010"/>
    <x v="0"/>
    <n v="3083.2030829998298"/>
  </r>
  <r>
    <x v="0"/>
    <x v="17"/>
    <s v="10404011"/>
    <x v="0"/>
    <n v="5602.93974099968"/>
  </r>
  <r>
    <x v="0"/>
    <x v="17"/>
    <s v="10404011"/>
    <x v="1"/>
    <n v="276.05298499999998"/>
  </r>
  <r>
    <x v="0"/>
    <x v="17"/>
    <s v="10404018"/>
    <x v="0"/>
    <n v="4607.1485139997403"/>
  </r>
  <r>
    <x v="0"/>
    <x v="17"/>
    <s v="10404004"/>
    <x v="0"/>
    <n v="2964.6727929999302"/>
  </r>
  <r>
    <x v="0"/>
    <x v="17"/>
    <s v="10404004"/>
    <x v="1"/>
    <n v="2261.3883099999698"/>
  </r>
  <r>
    <x v="0"/>
    <x v="17"/>
    <s v="10404025"/>
    <x v="0"/>
    <n v="4097.6273359999796"/>
  </r>
  <r>
    <x v="0"/>
    <x v="17"/>
    <s v="10404025"/>
    <x v="1"/>
    <n v="3934.3427350002198"/>
  </r>
  <r>
    <x v="0"/>
    <x v="17"/>
    <s v="10404024"/>
    <x v="0"/>
    <n v="2346.0461089999399"/>
  </r>
  <r>
    <x v="0"/>
    <x v="17"/>
    <s v="10404024"/>
    <x v="1"/>
    <n v="4216.1817260002699"/>
  </r>
  <r>
    <x v="0"/>
    <x v="18"/>
    <s v="10408001"/>
    <x v="0"/>
    <n v="2970.4948879999201"/>
  </r>
  <r>
    <x v="0"/>
    <x v="18"/>
    <s v="10408001"/>
    <x v="1"/>
    <n v="566.99788699999897"/>
  </r>
  <r>
    <x v="0"/>
    <x v="18"/>
    <s v="10408002"/>
    <x v="0"/>
    <n v="1364.23394399996"/>
  </r>
  <r>
    <x v="0"/>
    <x v="18"/>
    <s v="10408002"/>
    <x v="1"/>
    <n v="2660.34992900004"/>
  </r>
  <r>
    <x v="0"/>
    <x v="18"/>
    <s v="10408005"/>
    <x v="0"/>
    <n v="2930.4487319998798"/>
  </r>
  <r>
    <x v="0"/>
    <x v="18"/>
    <s v="10408005"/>
    <x v="1"/>
    <n v="1646.29340599998"/>
  </r>
  <r>
    <x v="0"/>
    <x v="18"/>
    <s v="10408010"/>
    <x v="0"/>
    <n v="4970.7102679997997"/>
  </r>
  <r>
    <x v="0"/>
    <x v="18"/>
    <s v="10408009"/>
    <x v="0"/>
    <n v="4865.8151599999101"/>
  </r>
  <r>
    <x v="0"/>
    <x v="18"/>
    <s v="10408004"/>
    <x v="0"/>
    <n v="4306.94125300008"/>
  </r>
  <r>
    <x v="0"/>
    <x v="18"/>
    <s v="10408007"/>
    <x v="0"/>
    <n v="9314.4560669995408"/>
  </r>
  <r>
    <x v="0"/>
    <x v="18"/>
    <s v="10408008"/>
    <x v="0"/>
    <n v="4646.0033800000801"/>
  </r>
  <r>
    <x v="0"/>
    <x v="18"/>
    <s v="10408003"/>
    <x v="0"/>
    <n v="2151.83910500007"/>
  </r>
  <r>
    <x v="0"/>
    <x v="18"/>
    <s v="10408003"/>
    <x v="1"/>
    <n v="1481.69518099998"/>
  </r>
  <r>
    <x v="0"/>
    <x v="18"/>
    <s v="10408006"/>
    <x v="0"/>
    <n v="8159.0063899992701"/>
  </r>
  <r>
    <x v="0"/>
    <x v="19"/>
    <s v="10405001"/>
    <x v="0"/>
    <n v="3067.9507399999002"/>
  </r>
  <r>
    <x v="0"/>
    <x v="19"/>
    <s v="10405001"/>
    <x v="1"/>
    <n v="2571.58278200005"/>
  </r>
  <r>
    <x v="0"/>
    <x v="19"/>
    <s v="10405012"/>
    <x v="0"/>
    <n v="2305.2499829999401"/>
  </r>
  <r>
    <x v="0"/>
    <x v="19"/>
    <s v="10405012"/>
    <x v="1"/>
    <n v="3635.3013630002101"/>
  </r>
  <r>
    <x v="0"/>
    <x v="19"/>
    <s v="10405003"/>
    <x v="0"/>
    <n v="6256.9007829995398"/>
  </r>
  <r>
    <x v="0"/>
    <x v="19"/>
    <s v="10405002"/>
    <x v="0"/>
    <n v="3708.6463539998399"/>
  </r>
  <r>
    <x v="0"/>
    <x v="19"/>
    <s v="10405002"/>
    <x v="1"/>
    <n v="2751.6956340000402"/>
  </r>
  <r>
    <x v="0"/>
    <x v="19"/>
    <s v="10405007"/>
    <x v="0"/>
    <n v="8104.7942319993599"/>
  </r>
  <r>
    <x v="0"/>
    <x v="19"/>
    <s v="10405005"/>
    <x v="0"/>
    <n v="3855.5386790000398"/>
  </r>
  <r>
    <x v="0"/>
    <x v="19"/>
    <s v="10405013"/>
    <x v="0"/>
    <n v="4364.1907170000004"/>
  </r>
  <r>
    <x v="0"/>
    <x v="19"/>
    <s v="10405004"/>
    <x v="0"/>
    <n v="5805.3085599997603"/>
  </r>
  <r>
    <x v="0"/>
    <x v="19"/>
    <s v="10405008"/>
    <x v="0"/>
    <n v="11542.162186998799"/>
  </r>
  <r>
    <x v="0"/>
    <x v="19"/>
    <s v="10405006"/>
    <x v="0"/>
    <n v="6444.4945109995097"/>
  </r>
  <r>
    <x v="0"/>
    <x v="19"/>
    <s v="10405011"/>
    <x v="0"/>
    <n v="2154.1715229999199"/>
  </r>
  <r>
    <x v="0"/>
    <x v="19"/>
    <s v="10405011"/>
    <x v="1"/>
    <n v="5989.3646130004599"/>
  </r>
  <r>
    <x v="0"/>
    <x v="19"/>
    <s v="10405009"/>
    <x v="0"/>
    <n v="5324.2643609998204"/>
  </r>
  <r>
    <x v="0"/>
    <x v="19"/>
    <s v="10405009"/>
    <x v="1"/>
    <n v="1087.4999149999901"/>
  </r>
  <r>
    <x v="0"/>
    <x v="19"/>
    <s v="10405010"/>
    <x v="0"/>
    <n v="5722.7594369996796"/>
  </r>
  <r>
    <x v="0"/>
    <x v="20"/>
    <s v="10407007"/>
    <x v="0"/>
    <n v="3196.9031299998501"/>
  </r>
  <r>
    <x v="0"/>
    <x v="20"/>
    <s v="10407007"/>
    <x v="1"/>
    <n v="1679.0373789999801"/>
  </r>
  <r>
    <x v="0"/>
    <x v="20"/>
    <s v="10407006"/>
    <x v="0"/>
    <n v="1818.7635189999401"/>
  </r>
  <r>
    <x v="0"/>
    <x v="20"/>
    <s v="10407005"/>
    <x v="0"/>
    <n v="3624.9570069997999"/>
  </r>
  <r>
    <x v="0"/>
    <x v="20"/>
    <s v="10407004"/>
    <x v="0"/>
    <n v="5350.1458999997903"/>
  </r>
  <r>
    <x v="0"/>
    <x v="20"/>
    <s v="10407002"/>
    <x v="0"/>
    <n v="4496.8490879997998"/>
  </r>
  <r>
    <x v="0"/>
    <x v="20"/>
    <s v="10407002"/>
    <x v="1"/>
    <n v="801.15583699999399"/>
  </r>
  <r>
    <x v="0"/>
    <x v="20"/>
    <s v="10407003"/>
    <x v="0"/>
    <n v="2117.4958810000799"/>
  </r>
  <r>
    <x v="0"/>
    <x v="20"/>
    <s v="10407001"/>
    <x v="0"/>
    <n v="4207.2879519999697"/>
  </r>
  <r>
    <x v="0"/>
    <x v="20"/>
    <s v="10407001"/>
    <x v="1"/>
    <n v="1889.7764179999799"/>
  </r>
  <r>
    <x v="0"/>
    <x v="21"/>
    <s v="10501001"/>
    <x v="0"/>
    <n v="1496.1942709999601"/>
  </r>
  <r>
    <x v="0"/>
    <x v="21"/>
    <s v="10501001"/>
    <x v="1"/>
    <n v="720.16170499999396"/>
  </r>
  <r>
    <x v="0"/>
    <x v="21"/>
    <s v="10501003"/>
    <x v="0"/>
    <n v="357.01238700000101"/>
  </r>
  <r>
    <x v="0"/>
    <x v="21"/>
    <s v="10501002"/>
    <x v="0"/>
    <n v="578.84472200000096"/>
  </r>
  <r>
    <x v="0"/>
    <x v="21"/>
    <s v="10501002"/>
    <x v="1"/>
    <n v="170.102675"/>
  </r>
  <r>
    <x v="0"/>
    <x v="21"/>
    <s v="10501004"/>
    <x v="0"/>
    <n v="2340.34408599993"/>
  </r>
  <r>
    <x v="0"/>
    <x v="21"/>
    <s v="10501004"/>
    <x v="1"/>
    <n v="1017.65015299999"/>
  </r>
  <r>
    <x v="0"/>
    <x v="22"/>
    <s v="10502004"/>
    <x v="1"/>
    <n v="1953.1678829999801"/>
  </r>
  <r>
    <x v="0"/>
    <x v="22"/>
    <s v="10502001"/>
    <x v="0"/>
    <n v="2134.3701379999302"/>
  </r>
  <r>
    <x v="0"/>
    <x v="22"/>
    <s v="10502001"/>
    <x v="1"/>
    <n v="1207.29321199999"/>
  </r>
  <r>
    <x v="0"/>
    <x v="22"/>
    <s v="10502002"/>
    <x v="0"/>
    <n v="2472.6633419999098"/>
  </r>
  <r>
    <x v="0"/>
    <x v="22"/>
    <s v="10502003"/>
    <x v="0"/>
    <n v="2744.4959569999701"/>
  </r>
  <r>
    <x v="0"/>
    <x v="23"/>
    <s v="10503007"/>
    <x v="0"/>
    <n v="2416.8124069999399"/>
  </r>
  <r>
    <x v="0"/>
    <x v="23"/>
    <s v="10503007"/>
    <x v="1"/>
    <n v="2195.9154789999802"/>
  </r>
  <r>
    <x v="0"/>
    <x v="23"/>
    <s v="10503003"/>
    <x v="0"/>
    <n v="8680.2556179991607"/>
  </r>
  <r>
    <x v="0"/>
    <x v="23"/>
    <s v="10503006"/>
    <x v="0"/>
    <n v="4829.7683399999396"/>
  </r>
  <r>
    <x v="0"/>
    <x v="23"/>
    <s v="10503005"/>
    <x v="0"/>
    <n v="7184.66764399974"/>
  </r>
  <r>
    <x v="0"/>
    <x v="23"/>
    <s v="10503004"/>
    <x v="0"/>
    <n v="5382.3198169997604"/>
  </r>
  <r>
    <x v="0"/>
    <x v="23"/>
    <s v="10503002"/>
    <x v="0"/>
    <n v="3320.2388269998601"/>
  </r>
  <r>
    <x v="0"/>
    <x v="23"/>
    <s v="10503002"/>
    <x v="1"/>
    <n v="3206.2032030001101"/>
  </r>
  <r>
    <x v="0"/>
    <x v="23"/>
    <s v="10503001"/>
    <x v="0"/>
    <n v="4413.3424179999301"/>
  </r>
  <r>
    <x v="0"/>
    <x v="23"/>
    <s v="10503001"/>
    <x v="1"/>
    <n v="1660.70536499998"/>
  </r>
  <r>
    <x v="0"/>
    <x v="24"/>
    <s v="19100061"/>
    <x v="0"/>
    <n v="26881.942519001601"/>
  </r>
  <r>
    <x v="0"/>
    <x v="24"/>
    <s v="19100061"/>
    <x v="1"/>
    <n v="654.301169999997"/>
  </r>
  <r>
    <x v="0"/>
    <x v="24"/>
    <s v="19100069"/>
    <x v="0"/>
    <n v="20930.727110004202"/>
  </r>
  <r>
    <x v="0"/>
    <x v="24"/>
    <s v="19100064"/>
    <x v="0"/>
    <n v="20728.195544005201"/>
  </r>
  <r>
    <x v="0"/>
    <x v="24"/>
    <s v="19100064"/>
    <x v="1"/>
    <n v="4"/>
  </r>
  <r>
    <x v="0"/>
    <x v="24"/>
    <s v="19100071"/>
    <x v="0"/>
    <n v="28604.589022008498"/>
  </r>
  <r>
    <x v="0"/>
    <x v="24"/>
    <s v="19100074"/>
    <x v="0"/>
    <n v="24386.285575004102"/>
  </r>
  <r>
    <x v="0"/>
    <x v="24"/>
    <s v="19100068"/>
    <x v="0"/>
    <n v="32299.8899189976"/>
  </r>
  <r>
    <x v="0"/>
    <x v="24"/>
    <s v="19100067"/>
    <x v="0"/>
    <n v="26288.637452999301"/>
  </r>
  <r>
    <x v="0"/>
    <x v="24"/>
    <s v="19100062"/>
    <x v="0"/>
    <n v="18045.8662650039"/>
  </r>
  <r>
    <x v="0"/>
    <x v="24"/>
    <s v="19100072"/>
    <x v="0"/>
    <n v="24474.227172000799"/>
  </r>
  <r>
    <x v="0"/>
    <x v="24"/>
    <s v="19100110"/>
    <x v="0"/>
    <n v="25888.375603999"/>
  </r>
  <r>
    <x v="0"/>
    <x v="24"/>
    <s v="19100073"/>
    <x v="0"/>
    <n v="21266.364783005902"/>
  </r>
  <r>
    <x v="0"/>
    <x v="24"/>
    <s v="19100065"/>
    <x v="0"/>
    <n v="24917.2025469988"/>
  </r>
  <r>
    <x v="0"/>
    <x v="24"/>
    <s v="19100065"/>
    <x v="1"/>
    <n v="573"/>
  </r>
  <r>
    <x v="0"/>
    <x v="24"/>
    <s v="19100043"/>
    <x v="0"/>
    <n v="34528.9130679968"/>
  </r>
  <r>
    <x v="0"/>
    <x v="24"/>
    <s v="19100066"/>
    <x v="0"/>
    <n v="28948.713124998099"/>
  </r>
  <r>
    <x v="0"/>
    <x v="24"/>
    <s v="19100063"/>
    <x v="0"/>
    <n v="25714.360272000598"/>
  </r>
  <r>
    <x v="0"/>
    <x v="24"/>
    <s v="19100080"/>
    <x v="0"/>
    <n v="29180.755222011001"/>
  </r>
  <r>
    <x v="0"/>
    <x v="24"/>
    <s v="19100059"/>
    <x v="0"/>
    <n v="22598.308390006401"/>
  </r>
  <r>
    <x v="0"/>
    <x v="24"/>
    <s v="19100058"/>
    <x v="0"/>
    <n v="25450.3186250078"/>
  </r>
  <r>
    <x v="0"/>
    <x v="24"/>
    <s v="19100060"/>
    <x v="0"/>
    <n v="28546.9639440022"/>
  </r>
  <r>
    <x v="0"/>
    <x v="24"/>
    <s v="19100054"/>
    <x v="0"/>
    <n v="22045.680473006501"/>
  </r>
  <r>
    <x v="0"/>
    <x v="24"/>
    <s v="19100054"/>
    <x v="1"/>
    <n v="174"/>
  </r>
  <r>
    <x v="0"/>
    <x v="24"/>
    <s v="19100081"/>
    <x v="0"/>
    <n v="31750.763848997602"/>
  </r>
  <r>
    <x v="0"/>
    <x v="24"/>
    <s v="19100078"/>
    <x v="0"/>
    <n v="36921.198073997599"/>
  </r>
  <r>
    <x v="0"/>
    <x v="24"/>
    <s v="19100047"/>
    <x v="0"/>
    <n v="32551.165466997201"/>
  </r>
  <r>
    <x v="0"/>
    <x v="24"/>
    <s v="19100046"/>
    <x v="0"/>
    <n v="32607.757902998299"/>
  </r>
  <r>
    <x v="0"/>
    <x v="24"/>
    <s v="19100075"/>
    <x v="0"/>
    <n v="27390.5496610017"/>
  </r>
  <r>
    <x v="0"/>
    <x v="24"/>
    <s v="19100048"/>
    <x v="0"/>
    <n v="30356.370867004101"/>
  </r>
  <r>
    <x v="0"/>
    <x v="24"/>
    <s v="19100077"/>
    <x v="0"/>
    <n v="22827.501820003599"/>
  </r>
  <r>
    <x v="0"/>
    <x v="24"/>
    <s v="19100082"/>
    <x v="0"/>
    <n v="33550.568792996899"/>
  </r>
  <r>
    <x v="0"/>
    <x v="24"/>
    <s v="19100033"/>
    <x v="0"/>
    <n v="25608.359563006601"/>
  </r>
  <r>
    <x v="0"/>
    <x v="24"/>
    <s v="19100042"/>
    <x v="0"/>
    <n v="20564.1348800044"/>
  </r>
  <r>
    <x v="0"/>
    <x v="24"/>
    <s v="19100034"/>
    <x v="0"/>
    <n v="25219.377867009"/>
  </r>
  <r>
    <x v="0"/>
    <x v="24"/>
    <s v="19100079"/>
    <x v="0"/>
    <n v="32249.120948997399"/>
  </r>
  <r>
    <x v="0"/>
    <x v="24"/>
    <s v="19100057"/>
    <x v="0"/>
    <n v="24200.297014002899"/>
  </r>
  <r>
    <x v="0"/>
    <x v="24"/>
    <s v="19100076"/>
    <x v="0"/>
    <n v="38978.289553989802"/>
  </r>
  <r>
    <x v="0"/>
    <x v="24"/>
    <s v="19100049"/>
    <x v="0"/>
    <n v="32873.800561998498"/>
  </r>
  <r>
    <x v="0"/>
    <x v="24"/>
    <s v="19100038"/>
    <x v="0"/>
    <n v="24120.950458008901"/>
  </r>
  <r>
    <x v="0"/>
    <x v="24"/>
    <s v="19100045"/>
    <x v="0"/>
    <n v="28705.195664002302"/>
  </r>
  <r>
    <x v="0"/>
    <x v="24"/>
    <s v="19100088"/>
    <x v="0"/>
    <n v="28311.7187410058"/>
  </r>
  <r>
    <x v="0"/>
    <x v="24"/>
    <s v="19100099"/>
    <x v="0"/>
    <n v="36989.877179993098"/>
  </r>
  <r>
    <x v="0"/>
    <x v="24"/>
    <s v="19100041"/>
    <x v="0"/>
    <n v="21907.684124006901"/>
  </r>
  <r>
    <x v="0"/>
    <x v="24"/>
    <s v="19100055"/>
    <x v="0"/>
    <n v="23567.6757200063"/>
  </r>
  <r>
    <x v="0"/>
    <x v="24"/>
    <s v="19100053"/>
    <x v="0"/>
    <n v="22912.238844005598"/>
  </r>
  <r>
    <x v="0"/>
    <x v="24"/>
    <s v="19100035"/>
    <x v="0"/>
    <n v="25263.794134009699"/>
  </r>
  <r>
    <x v="0"/>
    <x v="24"/>
    <s v="19100037"/>
    <x v="0"/>
    <n v="20122.479441005999"/>
  </r>
  <r>
    <x v="0"/>
    <x v="24"/>
    <s v="19100039"/>
    <x v="0"/>
    <n v="22971.228618008401"/>
  </r>
  <r>
    <x v="0"/>
    <x v="24"/>
    <s v="19100044"/>
    <x v="0"/>
    <n v="26268.531506005402"/>
  </r>
  <r>
    <x v="0"/>
    <x v="24"/>
    <s v="19100036"/>
    <x v="0"/>
    <n v="33114.518407014999"/>
  </r>
  <r>
    <x v="0"/>
    <x v="24"/>
    <s v="19100052"/>
    <x v="0"/>
    <n v="23840.776923008401"/>
  </r>
  <r>
    <x v="0"/>
    <x v="24"/>
    <s v="19100040"/>
    <x v="0"/>
    <n v="21292.752113005899"/>
  </r>
  <r>
    <x v="0"/>
    <x v="24"/>
    <s v="19100051"/>
    <x v="0"/>
    <n v="21397.342870007498"/>
  </r>
  <r>
    <x v="0"/>
    <x v="24"/>
    <s v="19100092"/>
    <x v="0"/>
    <n v="31952.790295014402"/>
  </r>
  <r>
    <x v="0"/>
    <x v="24"/>
    <s v="19100050"/>
    <x v="0"/>
    <n v="32544.347092997599"/>
  </r>
  <r>
    <x v="0"/>
    <x v="24"/>
    <s v="19100098"/>
    <x v="0"/>
    <n v="22196.749815007301"/>
  </r>
  <r>
    <x v="0"/>
    <x v="24"/>
    <s v="19100056"/>
    <x v="0"/>
    <n v="28465.906043999599"/>
  </r>
  <r>
    <x v="0"/>
    <x v="24"/>
    <s v="19100031"/>
    <x v="0"/>
    <n v="31930.971627998701"/>
  </r>
  <r>
    <x v="0"/>
    <x v="24"/>
    <s v="19100018"/>
    <x v="0"/>
    <n v="27607.537572012599"/>
  </r>
  <r>
    <x v="0"/>
    <x v="24"/>
    <s v="19100090"/>
    <x v="0"/>
    <n v="25691.467150009499"/>
  </r>
  <r>
    <x v="0"/>
    <x v="24"/>
    <s v="19100087"/>
    <x v="0"/>
    <n v="38080.953613006001"/>
  </r>
  <r>
    <x v="0"/>
    <x v="24"/>
    <s v="19100094"/>
    <x v="0"/>
    <n v="24751.781142009899"/>
  </r>
  <r>
    <x v="0"/>
    <x v="24"/>
    <s v="19100095"/>
    <x v="0"/>
    <n v="16763.3116780048"/>
  </r>
  <r>
    <x v="0"/>
    <x v="24"/>
    <s v="19100091"/>
    <x v="0"/>
    <n v="32097.440956012899"/>
  </r>
  <r>
    <x v="0"/>
    <x v="24"/>
    <s v="19100106"/>
    <x v="0"/>
    <n v="15516.983840000599"/>
  </r>
  <r>
    <x v="0"/>
    <x v="24"/>
    <s v="19100030"/>
    <x v="0"/>
    <n v="32812.910309000101"/>
  </r>
  <r>
    <x v="0"/>
    <x v="24"/>
    <s v="19100024"/>
    <x v="0"/>
    <n v="25976.438207999301"/>
  </r>
  <r>
    <x v="0"/>
    <x v="24"/>
    <s v="19100097"/>
    <x v="0"/>
    <n v="22380.450170007702"/>
  </r>
  <r>
    <x v="0"/>
    <x v="24"/>
    <s v="19100093"/>
    <x v="0"/>
    <n v="31619.8192030106"/>
  </r>
  <r>
    <x v="0"/>
    <x v="24"/>
    <s v="19100089"/>
    <x v="0"/>
    <n v="22147.0662140063"/>
  </r>
  <r>
    <x v="0"/>
    <x v="24"/>
    <s v="19100020"/>
    <x v="0"/>
    <n v="27352.691117997201"/>
  </r>
  <r>
    <x v="0"/>
    <x v="24"/>
    <s v="19100019"/>
    <x v="0"/>
    <n v="37092.810649995998"/>
  </r>
  <r>
    <x v="0"/>
    <x v="24"/>
    <s v="19100019"/>
    <x v="1"/>
    <n v="41"/>
  </r>
  <r>
    <x v="0"/>
    <x v="24"/>
    <s v="19100013"/>
    <x v="0"/>
    <n v="17905.742326997799"/>
  </r>
  <r>
    <x v="0"/>
    <x v="24"/>
    <s v="19100028"/>
    <x v="0"/>
    <n v="27969.1361099981"/>
  </r>
  <r>
    <x v="0"/>
    <x v="24"/>
    <s v="19100096"/>
    <x v="0"/>
    <n v="21986.286301007702"/>
  </r>
  <r>
    <x v="0"/>
    <x v="24"/>
    <s v="19100027"/>
    <x v="0"/>
    <n v="24755.950941007901"/>
  </r>
  <r>
    <x v="0"/>
    <x v="24"/>
    <s v="19100109"/>
    <x v="0"/>
    <n v="30865.250316997201"/>
  </r>
  <r>
    <x v="0"/>
    <x v="24"/>
    <s v="19100109"/>
    <x v="1"/>
    <n v="529.14746899999795"/>
  </r>
  <r>
    <x v="0"/>
    <x v="24"/>
    <s v="19100016"/>
    <x v="0"/>
    <n v="34222.340119995897"/>
  </r>
  <r>
    <x v="0"/>
    <x v="24"/>
    <s v="19100016"/>
    <x v="1"/>
    <n v="227"/>
  </r>
  <r>
    <x v="0"/>
    <x v="24"/>
    <s v="19100025"/>
    <x v="0"/>
    <n v="35825.475350998298"/>
  </r>
  <r>
    <x v="0"/>
    <x v="24"/>
    <s v="19100022"/>
    <x v="0"/>
    <n v="29573.630700998601"/>
  </r>
  <r>
    <x v="0"/>
    <x v="24"/>
    <s v="19100108"/>
    <x v="0"/>
    <n v="11973.6589259999"/>
  </r>
  <r>
    <x v="0"/>
    <x v="24"/>
    <s v="19100108"/>
    <x v="1"/>
    <n v="211"/>
  </r>
  <r>
    <x v="0"/>
    <x v="24"/>
    <s v="19100026"/>
    <x v="0"/>
    <n v="30125.578782004701"/>
  </r>
  <r>
    <x v="0"/>
    <x v="24"/>
    <s v="19100004"/>
    <x v="0"/>
    <n v="21105.088576005801"/>
  </r>
  <r>
    <x v="0"/>
    <x v="24"/>
    <s v="19100001"/>
    <x v="0"/>
    <n v="25336.866486009101"/>
  </r>
  <r>
    <x v="0"/>
    <x v="24"/>
    <s v="19100012"/>
    <x v="0"/>
    <n v="29744.7317139964"/>
  </r>
  <r>
    <x v="0"/>
    <x v="24"/>
    <s v="19100005"/>
    <x v="0"/>
    <n v="24731.473660009298"/>
  </r>
  <r>
    <x v="0"/>
    <x v="24"/>
    <s v="19100017"/>
    <x v="0"/>
    <n v="39002.951141995698"/>
  </r>
  <r>
    <x v="0"/>
    <x v="24"/>
    <s v="19100010"/>
    <x v="0"/>
    <n v="24124.1998320036"/>
  </r>
  <r>
    <x v="0"/>
    <x v="24"/>
    <s v="19100009"/>
    <x v="0"/>
    <n v="24501.696247998701"/>
  </r>
  <r>
    <x v="0"/>
    <x v="24"/>
    <s v="19100002"/>
    <x v="0"/>
    <n v="21853.127610007101"/>
  </r>
  <r>
    <x v="0"/>
    <x v="24"/>
    <s v="19100014"/>
    <x v="0"/>
    <n v="28345.684011999801"/>
  </r>
  <r>
    <x v="0"/>
    <x v="24"/>
    <s v="19100014"/>
    <x v="1"/>
    <n v="633.53313799999603"/>
  </r>
  <r>
    <x v="0"/>
    <x v="24"/>
    <s v="19100011"/>
    <x v="0"/>
    <n v="30426.527558001999"/>
  </r>
  <r>
    <x v="0"/>
    <x v="24"/>
    <s v="19100023"/>
    <x v="0"/>
    <n v="18536.701690005499"/>
  </r>
  <r>
    <x v="0"/>
    <x v="24"/>
    <s v="19100023"/>
    <x v="1"/>
    <n v="1138.8908899999899"/>
  </r>
  <r>
    <x v="0"/>
    <x v="24"/>
    <s v="19100107"/>
    <x v="0"/>
    <n v="14765.7780170035"/>
  </r>
  <r>
    <x v="0"/>
    <x v="24"/>
    <s v="19100070"/>
    <x v="0"/>
    <n v="20016.998857006802"/>
  </r>
  <r>
    <x v="0"/>
    <x v="24"/>
    <s v="19100070"/>
    <x v="1"/>
    <n v="1168.32280099999"/>
  </r>
  <r>
    <x v="0"/>
    <x v="24"/>
    <s v="19100105"/>
    <x v="0"/>
    <n v="15578.4421350008"/>
  </r>
  <r>
    <x v="0"/>
    <x v="24"/>
    <s v="19100105"/>
    <x v="1"/>
    <n v="6871.0251350005401"/>
  </r>
  <r>
    <x v="0"/>
    <x v="24"/>
    <s v="19100015"/>
    <x v="0"/>
    <n v="17834.975651005901"/>
  </r>
  <r>
    <x v="0"/>
    <x v="24"/>
    <s v="19100015"/>
    <x v="1"/>
    <n v="394.98434400000099"/>
  </r>
  <r>
    <x v="0"/>
    <x v="24"/>
    <s v="19100003"/>
    <x v="0"/>
    <n v="28011.7826740112"/>
  </r>
  <r>
    <x v="0"/>
    <x v="24"/>
    <s v="19100008"/>
    <x v="0"/>
    <n v="18559.988126005501"/>
  </r>
  <r>
    <x v="0"/>
    <x v="24"/>
    <s v="19100008"/>
    <x v="1"/>
    <n v="1491.52104299998"/>
  </r>
  <r>
    <x v="0"/>
    <x v="24"/>
    <s v="19100083"/>
    <x v="0"/>
    <n v="11833.307617001799"/>
  </r>
  <r>
    <x v="0"/>
    <x v="24"/>
    <s v="19100085"/>
    <x v="0"/>
    <n v="19796.367254003599"/>
  </r>
  <r>
    <x v="0"/>
    <x v="24"/>
    <s v="19100086"/>
    <x v="0"/>
    <n v="28666.558396008098"/>
  </r>
  <r>
    <x v="0"/>
    <x v="24"/>
    <s v="19100100"/>
    <x v="0"/>
    <n v="25014.077034002901"/>
  </r>
  <r>
    <x v="0"/>
    <x v="24"/>
    <s v="19100100"/>
    <x v="1"/>
    <n v="774.99175599999899"/>
  </r>
  <r>
    <x v="0"/>
    <x v="24"/>
    <s v="19100104"/>
    <x v="0"/>
    <n v="13124.8690199988"/>
  </r>
  <r>
    <x v="0"/>
    <x v="24"/>
    <s v="19100104"/>
    <x v="1"/>
    <n v="529.71687599999996"/>
  </r>
  <r>
    <x v="0"/>
    <x v="24"/>
    <s v="19100021"/>
    <x v="0"/>
    <n v="21265.707549007398"/>
  </r>
  <r>
    <x v="0"/>
    <x v="24"/>
    <s v="19100084"/>
    <x v="0"/>
    <n v="18770.2068050046"/>
  </r>
  <r>
    <x v="0"/>
    <x v="24"/>
    <s v="19100084"/>
    <x v="1"/>
    <n v="176.93110899999999"/>
  </r>
  <r>
    <x v="0"/>
    <x v="24"/>
    <s v="19100102"/>
    <x v="0"/>
    <n v="18696.198394005401"/>
  </r>
  <r>
    <x v="0"/>
    <x v="24"/>
    <s v="19100103"/>
    <x v="0"/>
    <n v="21536.136862006901"/>
  </r>
  <r>
    <x v="0"/>
    <x v="24"/>
    <s v="19100103"/>
    <x v="1"/>
    <n v="582.31290199999705"/>
  </r>
  <r>
    <x v="0"/>
    <x v="24"/>
    <s v="19100006"/>
    <x v="0"/>
    <n v="36093.237428006498"/>
  </r>
  <r>
    <x v="0"/>
    <x v="24"/>
    <s v="19100007"/>
    <x v="0"/>
    <n v="26941.054765998699"/>
  </r>
  <r>
    <x v="0"/>
    <x v="24"/>
    <s v="19100111"/>
    <x v="0"/>
    <n v="17346.415814001499"/>
  </r>
  <r>
    <x v="0"/>
    <x v="24"/>
    <s v="19100101"/>
    <x v="0"/>
    <n v="16894.215861003599"/>
  </r>
  <r>
    <x v="0"/>
    <x v="24"/>
    <s v="19100101"/>
    <x v="1"/>
    <n v="57.553161000000003"/>
  </r>
  <r>
    <x v="0"/>
    <x v="24"/>
    <s v="19100032"/>
    <x v="0"/>
    <n v="28844.897180996701"/>
  </r>
  <r>
    <x v="0"/>
    <x v="24"/>
    <s v="19100032"/>
    <x v="1"/>
    <n v="2664.65315100004"/>
  </r>
  <r>
    <x v="0"/>
    <x v="24"/>
    <s v="19100029"/>
    <x v="0"/>
    <n v="32196.378258997"/>
  </r>
  <r>
    <x v="0"/>
    <x v="24"/>
    <s v="19100029"/>
    <x v="1"/>
    <n v="1500.957848"/>
  </r>
  <r>
    <x v="1"/>
    <x v="25"/>
    <s v="21001001"/>
    <x v="0"/>
    <n v="6322.9910899995702"/>
  </r>
  <r>
    <x v="1"/>
    <x v="25"/>
    <s v="21001001"/>
    <x v="1"/>
    <n v="1634.8929900000301"/>
  </r>
  <r>
    <x v="1"/>
    <x v="25"/>
    <s v="21001007"/>
    <x v="0"/>
    <n v="1985.2744010000799"/>
  </r>
  <r>
    <x v="1"/>
    <x v="25"/>
    <s v="21001007"/>
    <x v="1"/>
    <n v="3481.1677690001602"/>
  </r>
  <r>
    <x v="1"/>
    <x v="25"/>
    <s v="21001002"/>
    <x v="0"/>
    <n v="5897.7606479996302"/>
  </r>
  <r>
    <x v="1"/>
    <x v="25"/>
    <s v="21001002"/>
    <x v="1"/>
    <n v="861.00064199999395"/>
  </r>
  <r>
    <x v="1"/>
    <x v="25"/>
    <s v="21001004"/>
    <x v="0"/>
    <n v="9215.2729809996108"/>
  </r>
  <r>
    <x v="1"/>
    <x v="25"/>
    <s v="21001006"/>
    <x v="0"/>
    <n v="5894.7116729997397"/>
  </r>
  <r>
    <x v="1"/>
    <x v="25"/>
    <s v="21001003"/>
    <x v="0"/>
    <n v="4815.43128600005"/>
  </r>
  <r>
    <x v="1"/>
    <x v="25"/>
    <s v="21001005"/>
    <x v="0"/>
    <n v="5664.7671659997904"/>
  </r>
  <r>
    <x v="1"/>
    <x v="26"/>
    <s v="21002006"/>
    <x v="0"/>
    <n v="2694.81192500014"/>
  </r>
  <r>
    <x v="1"/>
    <x v="26"/>
    <s v="21002006"/>
    <x v="1"/>
    <n v="3924.8366100001899"/>
  </r>
  <r>
    <x v="1"/>
    <x v="26"/>
    <s v="21002004"/>
    <x v="0"/>
    <n v="4074.29377700026"/>
  </r>
  <r>
    <x v="1"/>
    <x v="26"/>
    <s v="21002004"/>
    <x v="1"/>
    <n v="1669.3531800000301"/>
  </r>
  <r>
    <x v="1"/>
    <x v="26"/>
    <s v="21002003"/>
    <x v="0"/>
    <n v="6132.5737489999601"/>
  </r>
  <r>
    <x v="1"/>
    <x v="26"/>
    <s v="21002003"/>
    <x v="1"/>
    <n v="1002.8074329999901"/>
  </r>
  <r>
    <x v="1"/>
    <x v="26"/>
    <s v="21002002"/>
    <x v="0"/>
    <n v="4831.0280620000003"/>
  </r>
  <r>
    <x v="1"/>
    <x v="26"/>
    <s v="21002005"/>
    <x v="0"/>
    <n v="5616.2940369998696"/>
  </r>
  <r>
    <x v="1"/>
    <x v="26"/>
    <s v="21002005"/>
    <x v="1"/>
    <n v="6.0005600000000001"/>
  </r>
  <r>
    <x v="1"/>
    <x v="26"/>
    <s v="21002001"/>
    <x v="0"/>
    <n v="2501.4297110000698"/>
  </r>
  <r>
    <x v="1"/>
    <x v="26"/>
    <s v="21002001"/>
    <x v="1"/>
    <n v="2954.0489750001302"/>
  </r>
  <r>
    <x v="1"/>
    <x v="27"/>
    <s v="21003003"/>
    <x v="0"/>
    <n v="1713.10051200005"/>
  </r>
  <r>
    <x v="1"/>
    <x v="27"/>
    <s v="21003003"/>
    <x v="1"/>
    <n v="213.47960099999901"/>
  </r>
  <r>
    <x v="1"/>
    <x v="27"/>
    <s v="21003004"/>
    <x v="0"/>
    <n v="1184.52102300001"/>
  </r>
  <r>
    <x v="1"/>
    <x v="27"/>
    <s v="21003004"/>
    <x v="1"/>
    <n v="942.40195799999401"/>
  </r>
  <r>
    <x v="1"/>
    <x v="27"/>
    <s v="21003001"/>
    <x v="0"/>
    <n v="1431.78346100003"/>
  </r>
  <r>
    <x v="1"/>
    <x v="27"/>
    <s v="21003001"/>
    <x v="1"/>
    <n v="907.96470299999396"/>
  </r>
  <r>
    <x v="1"/>
    <x v="27"/>
    <s v="21003002"/>
    <x v="0"/>
    <n v="3477.88365700021"/>
  </r>
  <r>
    <x v="1"/>
    <x v="27"/>
    <s v="21003002"/>
    <x v="1"/>
    <n v="495.87357099999701"/>
  </r>
  <r>
    <x v="1"/>
    <x v="28"/>
    <s v="21004014"/>
    <x v="1"/>
    <n v="8262.9542670004794"/>
  </r>
  <r>
    <x v="1"/>
    <x v="28"/>
    <s v="21004001"/>
    <x v="0"/>
    <n v="694.308102999997"/>
  </r>
  <r>
    <x v="1"/>
    <x v="28"/>
    <s v="21004001"/>
    <x v="1"/>
    <n v="1957.52266300005"/>
  </r>
  <r>
    <x v="1"/>
    <x v="28"/>
    <s v="21004004"/>
    <x v="0"/>
    <n v="6674.3062089994901"/>
  </r>
  <r>
    <x v="1"/>
    <x v="28"/>
    <s v="21004012"/>
    <x v="0"/>
    <n v="2376.866833"/>
  </r>
  <r>
    <x v="1"/>
    <x v="28"/>
    <s v="21004008"/>
    <x v="0"/>
    <n v="4550.5978250001199"/>
  </r>
  <r>
    <x v="1"/>
    <x v="28"/>
    <s v="21004003"/>
    <x v="0"/>
    <n v="6637.9050909998496"/>
  </r>
  <r>
    <x v="1"/>
    <x v="28"/>
    <s v="21004010"/>
    <x v="0"/>
    <n v="10627.826375000301"/>
  </r>
  <r>
    <x v="1"/>
    <x v="28"/>
    <s v="21004009"/>
    <x v="0"/>
    <n v="5867.5672750000103"/>
  </r>
  <r>
    <x v="1"/>
    <x v="28"/>
    <s v="21004013"/>
    <x v="0"/>
    <n v="1437.33573800002"/>
  </r>
  <r>
    <x v="1"/>
    <x v="28"/>
    <s v="21004013"/>
    <x v="1"/>
    <n v="2572.9644480000902"/>
  </r>
  <r>
    <x v="1"/>
    <x v="28"/>
    <s v="21004007"/>
    <x v="0"/>
    <n v="1441.7285870000301"/>
  </r>
  <r>
    <x v="1"/>
    <x v="28"/>
    <s v="21004002"/>
    <x v="0"/>
    <n v="8394.7261109991996"/>
  </r>
  <r>
    <x v="1"/>
    <x v="28"/>
    <s v="21004005"/>
    <x v="0"/>
    <n v="1687.0697130000401"/>
  </r>
  <r>
    <x v="1"/>
    <x v="28"/>
    <s v="21004005"/>
    <x v="1"/>
    <n v="67.926162000000005"/>
  </r>
  <r>
    <x v="1"/>
    <x v="28"/>
    <s v="21004006"/>
    <x v="0"/>
    <n v="4885.43732000005"/>
  </r>
  <r>
    <x v="1"/>
    <x v="28"/>
    <s v="21004011"/>
    <x v="0"/>
    <n v="7165.1163059993296"/>
  </r>
  <r>
    <x v="1"/>
    <x v="29"/>
    <s v="21005002"/>
    <x v="0"/>
    <n v="3507.9590590001599"/>
  </r>
  <r>
    <x v="1"/>
    <x v="29"/>
    <s v="21005002"/>
    <x v="1"/>
    <n v="2875.1028500001198"/>
  </r>
  <r>
    <x v="1"/>
    <x v="29"/>
    <s v="21005001"/>
    <x v="0"/>
    <n v="4632.8428380001096"/>
  </r>
  <r>
    <x v="1"/>
    <x v="29"/>
    <s v="21005003"/>
    <x v="0"/>
    <n v="4398.43539900015"/>
  </r>
  <r>
    <x v="1"/>
    <x v="29"/>
    <s v="21005003"/>
    <x v="1"/>
    <n v="2127.1585460000601"/>
  </r>
  <r>
    <x v="1"/>
    <x v="29"/>
    <s v="21005004"/>
    <x v="0"/>
    <n v="4586.2754110000797"/>
  </r>
  <r>
    <x v="1"/>
    <x v="29"/>
    <s v="21005006"/>
    <x v="0"/>
    <n v="2656.0592690001199"/>
  </r>
  <r>
    <x v="1"/>
    <x v="29"/>
    <s v="21005006"/>
    <x v="1"/>
    <n v="6066.0494020003498"/>
  </r>
  <r>
    <x v="1"/>
    <x v="29"/>
    <s v="21005005"/>
    <x v="0"/>
    <n v="5324.21979799989"/>
  </r>
  <r>
    <x v="1"/>
    <x v="29"/>
    <s v="21005005"/>
    <x v="1"/>
    <n v="4.5004200000000001"/>
  </r>
  <r>
    <x v="1"/>
    <x v="29"/>
    <s v="21005010"/>
    <x v="0"/>
    <n v="3862.2123780000702"/>
  </r>
  <r>
    <x v="1"/>
    <x v="29"/>
    <s v="21005008"/>
    <x v="0"/>
    <n v="5316.8361109999196"/>
  </r>
  <r>
    <x v="1"/>
    <x v="29"/>
    <s v="21005009"/>
    <x v="0"/>
    <n v="5252.6075449999298"/>
  </r>
  <r>
    <x v="1"/>
    <x v="29"/>
    <s v="21005007"/>
    <x v="0"/>
    <n v="4106.5758020002004"/>
  </r>
  <r>
    <x v="1"/>
    <x v="30"/>
    <s v="21006007"/>
    <x v="0"/>
    <n v="655.77612300000203"/>
  </r>
  <r>
    <x v="1"/>
    <x v="30"/>
    <s v="21006007"/>
    <x v="1"/>
    <n v="5889.2175590002998"/>
  </r>
  <r>
    <x v="1"/>
    <x v="30"/>
    <s v="21006008"/>
    <x v="0"/>
    <n v="3123.6235640001801"/>
  </r>
  <r>
    <x v="1"/>
    <x v="30"/>
    <s v="21006008"/>
    <x v="1"/>
    <n v="3078.3171500001399"/>
  </r>
  <r>
    <x v="1"/>
    <x v="30"/>
    <s v="21006002"/>
    <x v="0"/>
    <n v="2094.5460880000901"/>
  </r>
  <r>
    <x v="1"/>
    <x v="30"/>
    <s v="21006002"/>
    <x v="1"/>
    <n v="1062.3070869999999"/>
  </r>
  <r>
    <x v="1"/>
    <x v="30"/>
    <s v="21006001"/>
    <x v="0"/>
    <n v="6804.6681579995802"/>
  </r>
  <r>
    <x v="1"/>
    <x v="30"/>
    <s v="21006006"/>
    <x v="0"/>
    <n v="2780.4771150001502"/>
  </r>
  <r>
    <x v="1"/>
    <x v="30"/>
    <s v="21006006"/>
    <x v="1"/>
    <n v="2050.10840100006"/>
  </r>
  <r>
    <x v="1"/>
    <x v="30"/>
    <s v="21006003"/>
    <x v="0"/>
    <n v="1654.85587300005"/>
  </r>
  <r>
    <x v="1"/>
    <x v="30"/>
    <s v="21006003"/>
    <x v="1"/>
    <n v="3135.2846450001398"/>
  </r>
  <r>
    <x v="1"/>
    <x v="30"/>
    <s v="21006005"/>
    <x v="0"/>
    <n v="5324.44853099991"/>
  </r>
  <r>
    <x v="1"/>
    <x v="30"/>
    <s v="21006004"/>
    <x v="0"/>
    <n v="3733.6535270002701"/>
  </r>
  <r>
    <x v="1"/>
    <x v="30"/>
    <s v="21006004"/>
    <x v="1"/>
    <n v="2526.3167630000898"/>
  </r>
  <r>
    <x v="1"/>
    <x v="31"/>
    <s v="21007001"/>
    <x v="0"/>
    <n v="628.72669599999801"/>
  </r>
  <r>
    <x v="1"/>
    <x v="31"/>
    <s v="21007001"/>
    <x v="1"/>
    <n v="1938.43878600005"/>
  </r>
  <r>
    <x v="1"/>
    <x v="31"/>
    <s v="21007004"/>
    <x v="0"/>
    <n v="1878.8027850000601"/>
  </r>
  <r>
    <x v="1"/>
    <x v="31"/>
    <s v="21007004"/>
    <x v="1"/>
    <n v="1373.6813910000201"/>
  </r>
  <r>
    <x v="1"/>
    <x v="31"/>
    <s v="21007003"/>
    <x v="0"/>
    <n v="4732.1899210000702"/>
  </r>
  <r>
    <x v="1"/>
    <x v="31"/>
    <s v="21007003"/>
    <x v="1"/>
    <n v="1390.2937950000201"/>
  </r>
  <r>
    <x v="1"/>
    <x v="31"/>
    <s v="21007002"/>
    <x v="0"/>
    <n v="3632.6005420001902"/>
  </r>
  <r>
    <x v="1"/>
    <x v="31"/>
    <s v="21007002"/>
    <x v="1"/>
    <n v="1322.54306200001"/>
  </r>
  <r>
    <x v="1"/>
    <x v="32"/>
    <s v="21008010"/>
    <x v="0"/>
    <n v="3788.9096310001401"/>
  </r>
  <r>
    <x v="1"/>
    <x v="32"/>
    <s v="21008010"/>
    <x v="1"/>
    <n v="4046.9550340002002"/>
  </r>
  <r>
    <x v="1"/>
    <x v="32"/>
    <s v="21008001"/>
    <x v="0"/>
    <n v="341.66668099999998"/>
  </r>
  <r>
    <x v="1"/>
    <x v="32"/>
    <s v="21008001"/>
    <x v="1"/>
    <n v="595.31614599999602"/>
  </r>
  <r>
    <x v="1"/>
    <x v="32"/>
    <s v="21008012"/>
    <x v="0"/>
    <n v="2365.2556810000501"/>
  </r>
  <r>
    <x v="1"/>
    <x v="32"/>
    <s v="21008012"/>
    <x v="1"/>
    <n v="438.52726699999801"/>
  </r>
  <r>
    <x v="1"/>
    <x v="32"/>
    <s v="21008004"/>
    <x v="0"/>
    <n v="9530.2492499996606"/>
  </r>
  <r>
    <x v="1"/>
    <x v="32"/>
    <s v="21008004"/>
    <x v="1"/>
    <n v="534.53111299999705"/>
  </r>
  <r>
    <x v="1"/>
    <x v="32"/>
    <s v="21008005"/>
    <x v="0"/>
    <n v="4387.3017130001999"/>
  </r>
  <r>
    <x v="1"/>
    <x v="32"/>
    <s v="21008015"/>
    <x v="0"/>
    <n v="4374.5715280000304"/>
  </r>
  <r>
    <x v="1"/>
    <x v="32"/>
    <s v="21008015"/>
    <x v="1"/>
    <n v="380.995140999998"/>
  </r>
  <r>
    <x v="1"/>
    <x v="32"/>
    <s v="21008006"/>
    <x v="0"/>
    <n v="3600.0954350002098"/>
  </r>
  <r>
    <x v="1"/>
    <x v="32"/>
    <s v="21008014"/>
    <x v="0"/>
    <n v="6088.4143179998"/>
  </r>
  <r>
    <x v="1"/>
    <x v="32"/>
    <s v="21008011"/>
    <x v="0"/>
    <n v="1892.9910190000201"/>
  </r>
  <r>
    <x v="1"/>
    <x v="32"/>
    <s v="21008002"/>
    <x v="0"/>
    <n v="3340.18042600017"/>
  </r>
  <r>
    <x v="1"/>
    <x v="32"/>
    <s v="21008008"/>
    <x v="0"/>
    <n v="4187.2355690000204"/>
  </r>
  <r>
    <x v="1"/>
    <x v="32"/>
    <s v="21008008"/>
    <x v="1"/>
    <n v="686.45759599999599"/>
  </r>
  <r>
    <x v="1"/>
    <x v="32"/>
    <s v="21008003"/>
    <x v="0"/>
    <n v="673.23314500000401"/>
  </r>
  <r>
    <x v="1"/>
    <x v="32"/>
    <s v="21008013"/>
    <x v="0"/>
    <n v="2017.3460010000599"/>
  </r>
  <r>
    <x v="1"/>
    <x v="32"/>
    <s v="21008013"/>
    <x v="1"/>
    <n v="2474.5905880000901"/>
  </r>
  <r>
    <x v="1"/>
    <x v="32"/>
    <s v="21008009"/>
    <x v="0"/>
    <n v="8280.68014499944"/>
  </r>
  <r>
    <x v="1"/>
    <x v="32"/>
    <s v="21008007"/>
    <x v="0"/>
    <n v="3120.84319900016"/>
  </r>
  <r>
    <x v="1"/>
    <x v="32"/>
    <s v="21008007"/>
    <x v="1"/>
    <n v="4243.2111770001502"/>
  </r>
  <r>
    <x v="1"/>
    <x v="33"/>
    <s v="21009001"/>
    <x v="0"/>
    <n v="2538.7686510000899"/>
  </r>
  <r>
    <x v="1"/>
    <x v="33"/>
    <s v="21009001"/>
    <x v="1"/>
    <n v="5998.2078330003496"/>
  </r>
  <r>
    <x v="1"/>
    <x v="33"/>
    <s v="21009002"/>
    <x v="0"/>
    <n v="4003.9488910001901"/>
  </r>
  <r>
    <x v="1"/>
    <x v="33"/>
    <s v="21009002"/>
    <x v="1"/>
    <n v="1550.67180500003"/>
  </r>
  <r>
    <x v="1"/>
    <x v="33"/>
    <s v="21009006"/>
    <x v="0"/>
    <n v="2900.84057300016"/>
  </r>
  <r>
    <x v="1"/>
    <x v="33"/>
    <s v="21009006"/>
    <x v="1"/>
    <n v="1844.41598000004"/>
  </r>
  <r>
    <x v="1"/>
    <x v="33"/>
    <s v="21009003"/>
    <x v="0"/>
    <n v="3997.5628170002501"/>
  </r>
  <r>
    <x v="1"/>
    <x v="33"/>
    <s v="21009003"/>
    <x v="1"/>
    <n v="1903.3287620000499"/>
  </r>
  <r>
    <x v="1"/>
    <x v="33"/>
    <s v="21009005"/>
    <x v="0"/>
    <n v="1305.9115120000199"/>
  </r>
  <r>
    <x v="1"/>
    <x v="33"/>
    <s v="21009005"/>
    <x v="1"/>
    <n v="3836.3649380001898"/>
  </r>
  <r>
    <x v="1"/>
    <x v="33"/>
    <s v="21009004"/>
    <x v="0"/>
    <n v="3894.0808830002602"/>
  </r>
  <r>
    <x v="1"/>
    <x v="33"/>
    <s v="21009004"/>
    <x v="1"/>
    <n v="664.92203599999596"/>
  </r>
  <r>
    <x v="1"/>
    <x v="34"/>
    <s v="21201011"/>
    <x v="1"/>
    <n v="9896.8996849995601"/>
  </r>
  <r>
    <x v="1"/>
    <x v="34"/>
    <s v="21201002"/>
    <x v="1"/>
    <n v="8329.8572029995794"/>
  </r>
  <r>
    <x v="1"/>
    <x v="34"/>
    <s v="21201003"/>
    <x v="1"/>
    <n v="7733.7610439997497"/>
  </r>
  <r>
    <x v="1"/>
    <x v="34"/>
    <s v="21201030"/>
    <x v="1"/>
    <n v="9021.5287059996008"/>
  </r>
  <r>
    <x v="1"/>
    <x v="34"/>
    <s v="21201010"/>
    <x v="1"/>
    <n v="7737.5167599997103"/>
  </r>
  <r>
    <x v="1"/>
    <x v="34"/>
    <s v="21201025"/>
    <x v="0"/>
    <n v="2545.7882330000898"/>
  </r>
  <r>
    <x v="1"/>
    <x v="34"/>
    <s v="21201025"/>
    <x v="1"/>
    <n v="5167.9486970000098"/>
  </r>
  <r>
    <x v="1"/>
    <x v="34"/>
    <s v="21201001"/>
    <x v="0"/>
    <n v="2887.1150670001098"/>
  </r>
  <r>
    <x v="1"/>
    <x v="34"/>
    <s v="21201001"/>
    <x v="1"/>
    <n v="1970.5300709999699"/>
  </r>
  <r>
    <x v="1"/>
    <x v="34"/>
    <s v="21201009"/>
    <x v="0"/>
    <n v="1930.7807500000299"/>
  </r>
  <r>
    <x v="1"/>
    <x v="34"/>
    <s v="21201009"/>
    <x v="1"/>
    <n v="5125.1443990000198"/>
  </r>
  <r>
    <x v="1"/>
    <x v="34"/>
    <s v="21201023"/>
    <x v="1"/>
    <n v="9568.3169329994798"/>
  </r>
  <r>
    <x v="1"/>
    <x v="34"/>
    <s v="21201012"/>
    <x v="1"/>
    <n v="8734.4682699995392"/>
  </r>
  <r>
    <x v="1"/>
    <x v="34"/>
    <s v="21201004"/>
    <x v="1"/>
    <n v="7869.5497359996598"/>
  </r>
  <r>
    <x v="1"/>
    <x v="34"/>
    <s v="21201027"/>
    <x v="1"/>
    <n v="7347.2670179997504"/>
  </r>
  <r>
    <x v="1"/>
    <x v="34"/>
    <s v="21201031"/>
    <x v="1"/>
    <n v="7451.0159089996996"/>
  </r>
  <r>
    <x v="1"/>
    <x v="34"/>
    <s v="21201024"/>
    <x v="1"/>
    <n v="8541.7072079996196"/>
  </r>
  <r>
    <x v="1"/>
    <x v="34"/>
    <s v="21201007"/>
    <x v="1"/>
    <n v="7412.0158839997903"/>
  </r>
  <r>
    <x v="1"/>
    <x v="34"/>
    <s v="21201005"/>
    <x v="1"/>
    <n v="11071.6253509992"/>
  </r>
  <r>
    <x v="1"/>
    <x v="34"/>
    <s v="21201022"/>
    <x v="1"/>
    <n v="8473.1202419996607"/>
  </r>
  <r>
    <x v="1"/>
    <x v="34"/>
    <s v="21201008"/>
    <x v="1"/>
    <n v="8106.5126349996499"/>
  </r>
  <r>
    <x v="1"/>
    <x v="34"/>
    <s v="21201014"/>
    <x v="1"/>
    <n v="9094.3181799995491"/>
  </r>
  <r>
    <x v="1"/>
    <x v="34"/>
    <s v="21201006"/>
    <x v="1"/>
    <n v="9696.9666169993998"/>
  </r>
  <r>
    <x v="1"/>
    <x v="34"/>
    <s v="21201029"/>
    <x v="1"/>
    <n v="7306.8076399997799"/>
  </r>
  <r>
    <x v="1"/>
    <x v="34"/>
    <s v="21201015"/>
    <x v="1"/>
    <n v="11946.6776259991"/>
  </r>
  <r>
    <x v="1"/>
    <x v="34"/>
    <s v="21201013"/>
    <x v="0"/>
    <n v="966.49468999999306"/>
  </r>
  <r>
    <x v="1"/>
    <x v="34"/>
    <s v="21201013"/>
    <x v="1"/>
    <n v="4441.1798410001002"/>
  </r>
  <r>
    <x v="1"/>
    <x v="34"/>
    <s v="21201021"/>
    <x v="1"/>
    <n v="8725.8765309995997"/>
  </r>
  <r>
    <x v="1"/>
    <x v="34"/>
    <s v="21201016"/>
    <x v="1"/>
    <n v="11083.5670799992"/>
  </r>
  <r>
    <x v="1"/>
    <x v="34"/>
    <s v="21201026"/>
    <x v="1"/>
    <n v="9179.8801069994806"/>
  </r>
  <r>
    <x v="1"/>
    <x v="34"/>
    <s v="21201020"/>
    <x v="0"/>
    <n v="33.728893999999997"/>
  </r>
  <r>
    <x v="1"/>
    <x v="34"/>
    <s v="21201020"/>
    <x v="1"/>
    <n v="8314.84024999955"/>
  </r>
  <r>
    <x v="1"/>
    <x v="34"/>
    <s v="21201028"/>
    <x v="1"/>
    <n v="9082.2815159995007"/>
  </r>
  <r>
    <x v="1"/>
    <x v="34"/>
    <s v="21201017"/>
    <x v="1"/>
    <n v="9074.5087019994407"/>
  </r>
  <r>
    <x v="1"/>
    <x v="34"/>
    <s v="21201019"/>
    <x v="1"/>
    <n v="11525.0072159991"/>
  </r>
  <r>
    <x v="1"/>
    <x v="34"/>
    <s v="21201018"/>
    <x v="1"/>
    <n v="6564.1707369998203"/>
  </r>
  <r>
    <x v="1"/>
    <x v="35"/>
    <s v="21202021"/>
    <x v="1"/>
    <n v="9503.8673949994809"/>
  </r>
  <r>
    <x v="1"/>
    <x v="35"/>
    <s v="21202015"/>
    <x v="1"/>
    <n v="8744.3890389995904"/>
  </r>
  <r>
    <x v="1"/>
    <x v="35"/>
    <s v="21202011"/>
    <x v="1"/>
    <n v="10346.5383109994"/>
  </r>
  <r>
    <x v="1"/>
    <x v="35"/>
    <s v="21202014"/>
    <x v="1"/>
    <n v="8911.7012699995703"/>
  </r>
  <r>
    <x v="1"/>
    <x v="35"/>
    <s v="21202012"/>
    <x v="1"/>
    <n v="7590.9854359996898"/>
  </r>
  <r>
    <x v="1"/>
    <x v="35"/>
    <s v="21202010"/>
    <x v="1"/>
    <n v="7951.9251839996896"/>
  </r>
  <r>
    <x v="1"/>
    <x v="35"/>
    <s v="21202013"/>
    <x v="1"/>
    <n v="8228.5395899996402"/>
  </r>
  <r>
    <x v="1"/>
    <x v="35"/>
    <s v="21202008"/>
    <x v="1"/>
    <n v="7958.3131949996896"/>
  </r>
  <r>
    <x v="1"/>
    <x v="35"/>
    <s v="21202016"/>
    <x v="0"/>
    <n v="550.35323899999901"/>
  </r>
  <r>
    <x v="1"/>
    <x v="35"/>
    <s v="21202016"/>
    <x v="1"/>
    <n v="8714.7277849995698"/>
  </r>
  <r>
    <x v="1"/>
    <x v="35"/>
    <s v="21202009"/>
    <x v="0"/>
    <n v="53.873342000000001"/>
  </r>
  <r>
    <x v="1"/>
    <x v="35"/>
    <s v="21202009"/>
    <x v="1"/>
    <n v="9075.0258649994994"/>
  </r>
  <r>
    <x v="1"/>
    <x v="35"/>
    <s v="21202031"/>
    <x v="1"/>
    <n v="11588.463139999199"/>
  </r>
  <r>
    <x v="1"/>
    <x v="35"/>
    <s v="21202030"/>
    <x v="0"/>
    <n v="780.43378199999404"/>
  </r>
  <r>
    <x v="1"/>
    <x v="35"/>
    <s v="21202030"/>
    <x v="1"/>
    <n v="7580.5429209997401"/>
  </r>
  <r>
    <x v="1"/>
    <x v="35"/>
    <s v="21202018"/>
    <x v="0"/>
    <n v="833.05585399999404"/>
  </r>
  <r>
    <x v="1"/>
    <x v="35"/>
    <s v="21202018"/>
    <x v="1"/>
    <n v="7989.5380009996898"/>
  </r>
  <r>
    <x v="1"/>
    <x v="35"/>
    <s v="21202007"/>
    <x v="1"/>
    <n v="8905.6426039995295"/>
  </r>
  <r>
    <x v="1"/>
    <x v="35"/>
    <s v="21202029"/>
    <x v="1"/>
    <n v="9387.0274119995302"/>
  </r>
  <r>
    <x v="1"/>
    <x v="35"/>
    <s v="21202023"/>
    <x v="1"/>
    <n v="8130.2453189996104"/>
  </r>
  <r>
    <x v="1"/>
    <x v="35"/>
    <s v="21202001"/>
    <x v="0"/>
    <n v="5884.0831469999703"/>
  </r>
  <r>
    <x v="1"/>
    <x v="35"/>
    <s v="21202002"/>
    <x v="0"/>
    <n v="10087.916167000199"/>
  </r>
  <r>
    <x v="1"/>
    <x v="35"/>
    <s v="21202002"/>
    <x v="1"/>
    <n v="277"/>
  </r>
  <r>
    <x v="1"/>
    <x v="35"/>
    <s v="21202026"/>
    <x v="1"/>
    <n v="12337.7830789991"/>
  </r>
  <r>
    <x v="1"/>
    <x v="35"/>
    <s v="21202017"/>
    <x v="1"/>
    <n v="9632.5935309994802"/>
  </r>
  <r>
    <x v="1"/>
    <x v="35"/>
    <s v="21202020"/>
    <x v="1"/>
    <n v="9028.2042439995093"/>
  </r>
  <r>
    <x v="1"/>
    <x v="35"/>
    <s v="21202003"/>
    <x v="0"/>
    <n v="7256.8014309994096"/>
  </r>
  <r>
    <x v="1"/>
    <x v="35"/>
    <s v="21202005"/>
    <x v="0"/>
    <n v="8761.1967679997106"/>
  </r>
  <r>
    <x v="1"/>
    <x v="35"/>
    <s v="21202005"/>
    <x v="1"/>
    <n v="730.43096299999604"/>
  </r>
  <r>
    <x v="1"/>
    <x v="35"/>
    <s v="21202004"/>
    <x v="0"/>
    <n v="8441.0779079991898"/>
  </r>
  <r>
    <x v="1"/>
    <x v="35"/>
    <s v="21202024"/>
    <x v="1"/>
    <n v="11755.781048999201"/>
  </r>
  <r>
    <x v="1"/>
    <x v="35"/>
    <s v="21202006"/>
    <x v="0"/>
    <n v="5064.4326979998395"/>
  </r>
  <r>
    <x v="1"/>
    <x v="35"/>
    <s v="21202019"/>
    <x v="1"/>
    <n v="9216.8146419995192"/>
  </r>
  <r>
    <x v="1"/>
    <x v="35"/>
    <s v="21202022"/>
    <x v="0"/>
    <n v="71"/>
  </r>
  <r>
    <x v="1"/>
    <x v="35"/>
    <s v="21202022"/>
    <x v="1"/>
    <n v="10106.378555999399"/>
  </r>
  <r>
    <x v="1"/>
    <x v="35"/>
    <s v="21202028"/>
    <x v="1"/>
    <n v="10909.509254999301"/>
  </r>
  <r>
    <x v="1"/>
    <x v="35"/>
    <s v="21202025"/>
    <x v="1"/>
    <n v="11564.8173149993"/>
  </r>
  <r>
    <x v="1"/>
    <x v="35"/>
    <s v="21202027"/>
    <x v="0"/>
    <n v="40.961891999999999"/>
  </r>
  <r>
    <x v="1"/>
    <x v="35"/>
    <s v="21202027"/>
    <x v="1"/>
    <n v="9674.6789649995408"/>
  </r>
  <r>
    <x v="1"/>
    <x v="36"/>
    <s v="21305006"/>
    <x v="1"/>
    <n v="8321.2445699996406"/>
  </r>
  <r>
    <x v="1"/>
    <x v="36"/>
    <s v="21305003"/>
    <x v="1"/>
    <n v="7030.9747129998696"/>
  </r>
  <r>
    <x v="1"/>
    <x v="36"/>
    <s v="21305002"/>
    <x v="1"/>
    <n v="7033.8219629998102"/>
  </r>
  <r>
    <x v="1"/>
    <x v="36"/>
    <s v="21305001"/>
    <x v="1"/>
    <n v="8081.7763029996904"/>
  </r>
  <r>
    <x v="1"/>
    <x v="36"/>
    <s v="21305004"/>
    <x v="1"/>
    <n v="8271.2901489997403"/>
  </r>
  <r>
    <x v="1"/>
    <x v="36"/>
    <s v="21305005"/>
    <x v="1"/>
    <n v="8737.7682219996404"/>
  </r>
  <r>
    <x v="1"/>
    <x v="36"/>
    <s v="21305015"/>
    <x v="1"/>
    <n v="7480.8969939997996"/>
  </r>
  <r>
    <x v="1"/>
    <x v="36"/>
    <s v="21305007"/>
    <x v="1"/>
    <n v="6952.2334279998304"/>
  </r>
  <r>
    <x v="1"/>
    <x v="36"/>
    <s v="21305020"/>
    <x v="1"/>
    <n v="6396.6932429998496"/>
  </r>
  <r>
    <x v="1"/>
    <x v="36"/>
    <s v="21305014"/>
    <x v="0"/>
    <n v="4505.6868090001199"/>
  </r>
  <r>
    <x v="1"/>
    <x v="36"/>
    <s v="21305014"/>
    <x v="1"/>
    <n v="495"/>
  </r>
  <r>
    <x v="1"/>
    <x v="36"/>
    <s v="21305021"/>
    <x v="1"/>
    <n v="8483.9049359996607"/>
  </r>
  <r>
    <x v="1"/>
    <x v="36"/>
    <s v="21305016"/>
    <x v="1"/>
    <n v="9128.5342849994995"/>
  </r>
  <r>
    <x v="1"/>
    <x v="36"/>
    <s v="21305013"/>
    <x v="1"/>
    <n v="8214.84198799972"/>
  </r>
  <r>
    <x v="1"/>
    <x v="36"/>
    <s v="21305019"/>
    <x v="1"/>
    <n v="5623.8989539999702"/>
  </r>
  <r>
    <x v="1"/>
    <x v="36"/>
    <s v="21305008"/>
    <x v="0"/>
    <n v="785.625627999995"/>
  </r>
  <r>
    <x v="1"/>
    <x v="36"/>
    <s v="21305008"/>
    <x v="1"/>
    <n v="6469.8954129998701"/>
  </r>
  <r>
    <x v="1"/>
    <x v="36"/>
    <s v="21305018"/>
    <x v="1"/>
    <n v="7930.7902739996598"/>
  </r>
  <r>
    <x v="1"/>
    <x v="36"/>
    <s v="21305010"/>
    <x v="1"/>
    <n v="7639.1554569997497"/>
  </r>
  <r>
    <x v="1"/>
    <x v="36"/>
    <s v="21305017"/>
    <x v="1"/>
    <n v="8036.4196919997703"/>
  </r>
  <r>
    <x v="1"/>
    <x v="36"/>
    <s v="21305012"/>
    <x v="1"/>
    <n v="6992.5289329998604"/>
  </r>
  <r>
    <x v="1"/>
    <x v="36"/>
    <s v="21305009"/>
    <x v="1"/>
    <n v="6378.24567199989"/>
  </r>
  <r>
    <x v="1"/>
    <x v="36"/>
    <s v="21305011"/>
    <x v="1"/>
    <n v="5837.2002260000399"/>
  </r>
  <r>
    <x v="1"/>
    <x v="37"/>
    <s v="21203002"/>
    <x v="0"/>
    <n v="18"/>
  </r>
  <r>
    <x v="1"/>
    <x v="37"/>
    <s v="21203002"/>
    <x v="1"/>
    <n v="5738.71585100014"/>
  </r>
  <r>
    <x v="1"/>
    <x v="37"/>
    <s v="21203005"/>
    <x v="0"/>
    <n v="1443.6595090000301"/>
  </r>
  <r>
    <x v="1"/>
    <x v="37"/>
    <s v="21203005"/>
    <x v="1"/>
    <n v="2704.0406090000902"/>
  </r>
  <r>
    <x v="1"/>
    <x v="37"/>
    <s v="21203001"/>
    <x v="0"/>
    <n v="641.16973200000302"/>
  </r>
  <r>
    <x v="1"/>
    <x v="37"/>
    <s v="21203001"/>
    <x v="1"/>
    <n v="5748.1050960001303"/>
  </r>
  <r>
    <x v="1"/>
    <x v="37"/>
    <s v="21203003"/>
    <x v="1"/>
    <n v="7266.5137859996803"/>
  </r>
  <r>
    <x v="1"/>
    <x v="37"/>
    <s v="21203007"/>
    <x v="0"/>
    <n v="5461.8089939999099"/>
  </r>
  <r>
    <x v="1"/>
    <x v="37"/>
    <s v="21203007"/>
    <x v="1"/>
    <n v="1211.2797950000099"/>
  </r>
  <r>
    <x v="1"/>
    <x v="37"/>
    <s v="21203004"/>
    <x v="1"/>
    <n v="8635.2167679996401"/>
  </r>
  <r>
    <x v="1"/>
    <x v="37"/>
    <s v="21203006"/>
    <x v="0"/>
    <n v="3525.8828170001798"/>
  </r>
  <r>
    <x v="1"/>
    <x v="37"/>
    <s v="21203006"/>
    <x v="1"/>
    <n v="2064.4736840000601"/>
  </r>
  <r>
    <x v="1"/>
    <x v="38"/>
    <s v="21204010"/>
    <x v="1"/>
    <n v="6258.32098699993"/>
  </r>
  <r>
    <x v="1"/>
    <x v="38"/>
    <s v="21204001"/>
    <x v="1"/>
    <n v="6495.2431749998505"/>
  </r>
  <r>
    <x v="1"/>
    <x v="38"/>
    <s v="21204011"/>
    <x v="1"/>
    <n v="6687.2771859998902"/>
  </r>
  <r>
    <x v="1"/>
    <x v="38"/>
    <s v="21204002"/>
    <x v="0"/>
    <n v="2304.0675940000901"/>
  </r>
  <r>
    <x v="1"/>
    <x v="38"/>
    <s v="21204002"/>
    <x v="1"/>
    <n v="5842.4313939999602"/>
  </r>
  <r>
    <x v="1"/>
    <x v="38"/>
    <s v="21204003"/>
    <x v="1"/>
    <n v="8003.7876159997204"/>
  </r>
  <r>
    <x v="1"/>
    <x v="38"/>
    <s v="21204004"/>
    <x v="0"/>
    <n v="4691.0542990000704"/>
  </r>
  <r>
    <x v="1"/>
    <x v="38"/>
    <s v="21204004"/>
    <x v="1"/>
    <n v="2957.16187300007"/>
  </r>
  <r>
    <x v="1"/>
    <x v="38"/>
    <s v="21204019"/>
    <x v="1"/>
    <n v="6401.4782239998804"/>
  </r>
  <r>
    <x v="1"/>
    <x v="38"/>
    <s v="21204020"/>
    <x v="1"/>
    <n v="6672.1892709998801"/>
  </r>
  <r>
    <x v="1"/>
    <x v="38"/>
    <s v="21204006"/>
    <x v="0"/>
    <n v="1137.710024"/>
  </r>
  <r>
    <x v="1"/>
    <x v="38"/>
    <s v="21204006"/>
    <x v="1"/>
    <n v="7523.0630699998201"/>
  </r>
  <r>
    <x v="1"/>
    <x v="38"/>
    <s v="21204018"/>
    <x v="1"/>
    <n v="5792.4635659998903"/>
  </r>
  <r>
    <x v="1"/>
    <x v="38"/>
    <s v="21204007"/>
    <x v="1"/>
    <n v="6683.4148869998398"/>
  </r>
  <r>
    <x v="1"/>
    <x v="38"/>
    <s v="21204008"/>
    <x v="1"/>
    <n v="6576.3921499998296"/>
  </r>
  <r>
    <x v="1"/>
    <x v="38"/>
    <s v="21204009"/>
    <x v="1"/>
    <n v="6343.8129180001797"/>
  </r>
  <r>
    <x v="1"/>
    <x v="38"/>
    <s v="21204017"/>
    <x v="0"/>
    <n v="2640.86308500009"/>
  </r>
  <r>
    <x v="1"/>
    <x v="38"/>
    <s v="21204017"/>
    <x v="1"/>
    <n v="684.43180299999699"/>
  </r>
  <r>
    <x v="1"/>
    <x v="38"/>
    <s v="21204014"/>
    <x v="1"/>
    <n v="7661.6859669998603"/>
  </r>
  <r>
    <x v="1"/>
    <x v="38"/>
    <s v="21204016"/>
    <x v="0"/>
    <n v="7698.47445999925"/>
  </r>
  <r>
    <x v="1"/>
    <x v="38"/>
    <s v="21204015"/>
    <x v="0"/>
    <n v="6001.4610039999397"/>
  </r>
  <r>
    <x v="1"/>
    <x v="38"/>
    <s v="21204005"/>
    <x v="0"/>
    <n v="3216.9103330001899"/>
  </r>
  <r>
    <x v="1"/>
    <x v="38"/>
    <s v="21204005"/>
    <x v="1"/>
    <n v="4103.4851020001297"/>
  </r>
  <r>
    <x v="1"/>
    <x v="38"/>
    <s v="21204013"/>
    <x v="1"/>
    <n v="7004.9313969999603"/>
  </r>
  <r>
    <x v="1"/>
    <x v="38"/>
    <s v="21204012"/>
    <x v="1"/>
    <n v="8521.96981699961"/>
  </r>
  <r>
    <x v="1"/>
    <x v="39"/>
    <s v="29200036"/>
    <x v="0"/>
    <n v="7979.6444659992803"/>
  </r>
  <r>
    <x v="1"/>
    <x v="39"/>
    <s v="29200036"/>
    <x v="1"/>
    <n v="10808.9311289993"/>
  </r>
  <r>
    <x v="1"/>
    <x v="39"/>
    <s v="29200035"/>
    <x v="0"/>
    <n v="4820.5309109999098"/>
  </r>
  <r>
    <x v="1"/>
    <x v="39"/>
    <s v="29200035"/>
    <x v="1"/>
    <n v="7482.8381779997399"/>
  </r>
  <r>
    <x v="1"/>
    <x v="39"/>
    <s v="29200032"/>
    <x v="1"/>
    <n v="17386.175014999699"/>
  </r>
  <r>
    <x v="1"/>
    <x v="39"/>
    <s v="29200033"/>
    <x v="1"/>
    <n v="14806.8825459986"/>
  </r>
  <r>
    <x v="1"/>
    <x v="39"/>
    <s v="29200038"/>
    <x v="1"/>
    <n v="17167.344308999"/>
  </r>
  <r>
    <x v="1"/>
    <x v="39"/>
    <s v="29200040"/>
    <x v="0"/>
    <n v="36"/>
  </r>
  <r>
    <x v="1"/>
    <x v="39"/>
    <s v="29200040"/>
    <x v="1"/>
    <n v="13822.148735998901"/>
  </r>
  <r>
    <x v="1"/>
    <x v="39"/>
    <s v="29200039"/>
    <x v="0"/>
    <n v="7683.0037139992301"/>
  </r>
  <r>
    <x v="1"/>
    <x v="39"/>
    <s v="29200039"/>
    <x v="1"/>
    <n v="6064.2710019999604"/>
  </r>
  <r>
    <x v="1"/>
    <x v="39"/>
    <s v="29200025"/>
    <x v="0"/>
    <n v="12530.750491000999"/>
  </r>
  <r>
    <x v="1"/>
    <x v="39"/>
    <s v="29200025"/>
    <x v="1"/>
    <n v="1984.4729499999701"/>
  </r>
  <r>
    <x v="1"/>
    <x v="39"/>
    <s v="29200041"/>
    <x v="0"/>
    <n v="12535.9918050007"/>
  </r>
  <r>
    <x v="1"/>
    <x v="39"/>
    <s v="29200034"/>
    <x v="0"/>
    <n v="12330.085741000799"/>
  </r>
  <r>
    <x v="1"/>
    <x v="39"/>
    <s v="29200034"/>
    <x v="1"/>
    <n v="3111"/>
  </r>
  <r>
    <x v="1"/>
    <x v="39"/>
    <s v="29200031"/>
    <x v="0"/>
    <n v="5996.5155889996604"/>
  </r>
  <r>
    <x v="1"/>
    <x v="39"/>
    <s v="29200031"/>
    <x v="1"/>
    <n v="12111.122896000599"/>
  </r>
  <r>
    <x v="1"/>
    <x v="39"/>
    <s v="29200037"/>
    <x v="0"/>
    <n v="8479.7080319994693"/>
  </r>
  <r>
    <x v="1"/>
    <x v="39"/>
    <s v="29200037"/>
    <x v="1"/>
    <n v="5036.8667030000397"/>
  </r>
  <r>
    <x v="1"/>
    <x v="39"/>
    <s v="29200044"/>
    <x v="0"/>
    <n v="12822.532851001301"/>
  </r>
  <r>
    <x v="1"/>
    <x v="39"/>
    <s v="29200044"/>
    <x v="1"/>
    <n v="4520.6347660001102"/>
  </r>
  <r>
    <x v="1"/>
    <x v="39"/>
    <s v="29200049"/>
    <x v="1"/>
    <n v="14484.6734729986"/>
  </r>
  <r>
    <x v="1"/>
    <x v="39"/>
    <s v="29200043"/>
    <x v="0"/>
    <n v="6665.4998349996404"/>
  </r>
  <r>
    <x v="1"/>
    <x v="39"/>
    <s v="29200043"/>
    <x v="1"/>
    <n v="12393.456067999099"/>
  </r>
  <r>
    <x v="1"/>
    <x v="39"/>
    <s v="29200045"/>
    <x v="0"/>
    <n v="9309.9273729995002"/>
  </r>
  <r>
    <x v="1"/>
    <x v="39"/>
    <s v="29200045"/>
    <x v="1"/>
    <n v="2979.90462600007"/>
  </r>
  <r>
    <x v="1"/>
    <x v="39"/>
    <s v="29200024"/>
    <x v="0"/>
    <n v="2079.3420190000902"/>
  </r>
  <r>
    <x v="1"/>
    <x v="39"/>
    <s v="29200024"/>
    <x v="1"/>
    <n v="11466.0563059992"/>
  </r>
  <r>
    <x v="1"/>
    <x v="39"/>
    <s v="29200023"/>
    <x v="0"/>
    <n v="15499.321079002701"/>
  </r>
  <r>
    <x v="1"/>
    <x v="39"/>
    <s v="29200023"/>
    <x v="1"/>
    <n v="623.93565100000205"/>
  </r>
  <r>
    <x v="1"/>
    <x v="39"/>
    <s v="29200022"/>
    <x v="0"/>
    <n v="17248.7656990016"/>
  </r>
  <r>
    <x v="1"/>
    <x v="39"/>
    <s v="29200021"/>
    <x v="0"/>
    <n v="16904.575677002402"/>
  </r>
  <r>
    <x v="1"/>
    <x v="39"/>
    <s v="29200020"/>
    <x v="0"/>
    <n v="13352.260685001"/>
  </r>
  <r>
    <x v="1"/>
    <x v="39"/>
    <s v="29200020"/>
    <x v="1"/>
    <n v="67"/>
  </r>
  <r>
    <x v="1"/>
    <x v="39"/>
    <s v="29200026"/>
    <x v="0"/>
    <n v="342.85621099999798"/>
  </r>
  <r>
    <x v="1"/>
    <x v="39"/>
    <s v="29200026"/>
    <x v="1"/>
    <n v="15422.045427998701"/>
  </r>
  <r>
    <x v="1"/>
    <x v="39"/>
    <s v="29200011"/>
    <x v="0"/>
    <n v="16984.7951460021"/>
  </r>
  <r>
    <x v="1"/>
    <x v="39"/>
    <s v="29200011"/>
    <x v="1"/>
    <n v="420"/>
  </r>
  <r>
    <x v="1"/>
    <x v="39"/>
    <s v="29200050"/>
    <x v="0"/>
    <n v="12062.7136720006"/>
  </r>
  <r>
    <x v="1"/>
    <x v="39"/>
    <s v="29200013"/>
    <x v="0"/>
    <n v="9692.1220499998508"/>
  </r>
  <r>
    <x v="1"/>
    <x v="39"/>
    <s v="29200013"/>
    <x v="1"/>
    <n v="123"/>
  </r>
  <r>
    <x v="1"/>
    <x v="39"/>
    <s v="29200048"/>
    <x v="0"/>
    <n v="12598.3153830009"/>
  </r>
  <r>
    <x v="1"/>
    <x v="39"/>
    <s v="29200030"/>
    <x v="0"/>
    <n v="15563.8762920018"/>
  </r>
  <r>
    <x v="1"/>
    <x v="39"/>
    <s v="29200017"/>
    <x v="0"/>
    <n v="13899.2066050012"/>
  </r>
  <r>
    <x v="1"/>
    <x v="39"/>
    <s v="29200017"/>
    <x v="1"/>
    <n v="3398.0441780001302"/>
  </r>
  <r>
    <x v="1"/>
    <x v="39"/>
    <s v="29200042"/>
    <x v="0"/>
    <n v="16472.862447002299"/>
  </r>
  <r>
    <x v="1"/>
    <x v="39"/>
    <s v="29200014"/>
    <x v="0"/>
    <n v="12285.8682610003"/>
  </r>
  <r>
    <x v="1"/>
    <x v="39"/>
    <s v="29200012"/>
    <x v="0"/>
    <n v="16002.1958470015"/>
  </r>
  <r>
    <x v="1"/>
    <x v="39"/>
    <s v="29200012"/>
    <x v="1"/>
    <n v="1216.07469300001"/>
  </r>
  <r>
    <x v="1"/>
    <x v="39"/>
    <s v="29200005"/>
    <x v="0"/>
    <n v="14179.8184320005"/>
  </r>
  <r>
    <x v="1"/>
    <x v="39"/>
    <s v="29200046"/>
    <x v="0"/>
    <n v="13676.2826670003"/>
  </r>
  <r>
    <x v="1"/>
    <x v="39"/>
    <s v="29200010"/>
    <x v="0"/>
    <n v="14961.652807001899"/>
  </r>
  <r>
    <x v="1"/>
    <x v="39"/>
    <s v="29200016"/>
    <x v="0"/>
    <n v="13716.704758001"/>
  </r>
  <r>
    <x v="1"/>
    <x v="39"/>
    <s v="29200016"/>
    <x v="1"/>
    <n v="260"/>
  </r>
  <r>
    <x v="1"/>
    <x v="39"/>
    <s v="29200019"/>
    <x v="0"/>
    <n v="13278.569143000899"/>
  </r>
  <r>
    <x v="1"/>
    <x v="39"/>
    <s v="29200008"/>
    <x v="0"/>
    <n v="13123.5847510002"/>
  </r>
  <r>
    <x v="1"/>
    <x v="39"/>
    <s v="29200007"/>
    <x v="0"/>
    <n v="14681.7595210007"/>
  </r>
  <r>
    <x v="1"/>
    <x v="39"/>
    <s v="29200009"/>
    <x v="0"/>
    <n v="12948.1478470007"/>
  </r>
  <r>
    <x v="1"/>
    <x v="39"/>
    <s v="29200006"/>
    <x v="0"/>
    <n v="14840.110547002099"/>
  </r>
  <r>
    <x v="1"/>
    <x v="39"/>
    <s v="29200006"/>
    <x v="1"/>
    <n v="370.33447999999902"/>
  </r>
  <r>
    <x v="1"/>
    <x v="39"/>
    <s v="29200002"/>
    <x v="0"/>
    <n v="13942.496311000101"/>
  </r>
  <r>
    <x v="1"/>
    <x v="39"/>
    <s v="29200001"/>
    <x v="0"/>
    <n v="15043.6186210017"/>
  </r>
  <r>
    <x v="1"/>
    <x v="39"/>
    <s v="29200029"/>
    <x v="0"/>
    <n v="6956.7239169999002"/>
  </r>
  <r>
    <x v="1"/>
    <x v="39"/>
    <s v="29200029"/>
    <x v="1"/>
    <n v="3919.71928700017"/>
  </r>
  <r>
    <x v="1"/>
    <x v="39"/>
    <s v="29200003"/>
    <x v="0"/>
    <n v="13491.1322520012"/>
  </r>
  <r>
    <x v="1"/>
    <x v="39"/>
    <s v="29200015"/>
    <x v="0"/>
    <n v="5650.6963529996101"/>
  </r>
  <r>
    <x v="1"/>
    <x v="39"/>
    <s v="29200015"/>
    <x v="1"/>
    <n v="3727.48250100016"/>
  </r>
  <r>
    <x v="1"/>
    <x v="39"/>
    <s v="29200047"/>
    <x v="0"/>
    <n v="6962.4382549993497"/>
  </r>
  <r>
    <x v="1"/>
    <x v="39"/>
    <s v="29200018"/>
    <x v="0"/>
    <n v="8913.3161679991499"/>
  </r>
  <r>
    <x v="1"/>
    <x v="39"/>
    <s v="29200018"/>
    <x v="1"/>
    <n v="25"/>
  </r>
  <r>
    <x v="1"/>
    <x v="39"/>
    <s v="29200004"/>
    <x v="0"/>
    <n v="8418.5997109989603"/>
  </r>
  <r>
    <x v="1"/>
    <x v="39"/>
    <s v="29200028"/>
    <x v="0"/>
    <n v="12287.892487000699"/>
  </r>
  <r>
    <x v="1"/>
    <x v="39"/>
    <s v="29200028"/>
    <x v="1"/>
    <n v="593.39362399999698"/>
  </r>
  <r>
    <x v="1"/>
    <x v="39"/>
    <s v="29200027"/>
    <x v="0"/>
    <n v="7081.9462589991699"/>
  </r>
  <r>
    <x v="1"/>
    <x v="39"/>
    <s v="29200027"/>
    <x v="1"/>
    <n v="2727.1154010001101"/>
  </r>
  <r>
    <x v="1"/>
    <x v="40"/>
    <s v="21206013"/>
    <x v="1"/>
    <n v="7066.8728369998698"/>
  </r>
  <r>
    <x v="1"/>
    <x v="40"/>
    <s v="21206012"/>
    <x v="0"/>
    <n v="71"/>
  </r>
  <r>
    <x v="1"/>
    <x v="40"/>
    <s v="21206012"/>
    <x v="1"/>
    <n v="6061.8416929999303"/>
  </r>
  <r>
    <x v="1"/>
    <x v="40"/>
    <s v="21206009"/>
    <x v="1"/>
    <n v="6204.74027999993"/>
  </r>
  <r>
    <x v="1"/>
    <x v="40"/>
    <s v="21206008"/>
    <x v="0"/>
    <n v="1376.45681300002"/>
  </r>
  <r>
    <x v="1"/>
    <x v="40"/>
    <s v="21206008"/>
    <x v="1"/>
    <n v="4861.5628849999803"/>
  </r>
  <r>
    <x v="1"/>
    <x v="40"/>
    <s v="21206011"/>
    <x v="0"/>
    <n v="248"/>
  </r>
  <r>
    <x v="1"/>
    <x v="40"/>
    <s v="21206011"/>
    <x v="1"/>
    <n v="6479.1122649999497"/>
  </r>
  <r>
    <x v="1"/>
    <x v="40"/>
    <s v="21206007"/>
    <x v="1"/>
    <n v="6648.15304499991"/>
  </r>
  <r>
    <x v="1"/>
    <x v="40"/>
    <s v="21206010"/>
    <x v="0"/>
    <n v="3697.1092120001399"/>
  </r>
  <r>
    <x v="1"/>
    <x v="40"/>
    <s v="21206010"/>
    <x v="1"/>
    <n v="1044.4904319999901"/>
  </r>
  <r>
    <x v="1"/>
    <x v="40"/>
    <s v="21206004"/>
    <x v="1"/>
    <n v="7053.5588859997897"/>
  </r>
  <r>
    <x v="1"/>
    <x v="40"/>
    <s v="21206006"/>
    <x v="1"/>
    <n v="6259.8369949998996"/>
  </r>
  <r>
    <x v="1"/>
    <x v="40"/>
    <s v="21206001"/>
    <x v="1"/>
    <n v="6669.3924039998401"/>
  </r>
  <r>
    <x v="1"/>
    <x v="40"/>
    <s v="21206003"/>
    <x v="1"/>
    <n v="7049.8723479998198"/>
  </r>
  <r>
    <x v="1"/>
    <x v="40"/>
    <s v="21206005"/>
    <x v="1"/>
    <n v="7063.5930429997297"/>
  </r>
  <r>
    <x v="1"/>
    <x v="40"/>
    <s v="21206002"/>
    <x v="1"/>
    <n v="6377.1812209998598"/>
  </r>
  <r>
    <x v="1"/>
    <x v="41"/>
    <s v="21207008"/>
    <x v="0"/>
    <n v="3049.8654700001698"/>
  </r>
  <r>
    <x v="1"/>
    <x v="41"/>
    <s v="21207008"/>
    <x v="1"/>
    <n v="4388.2089470000801"/>
  </r>
  <r>
    <x v="1"/>
    <x v="41"/>
    <s v="21207013"/>
    <x v="1"/>
    <n v="6298.5294539999304"/>
  </r>
  <r>
    <x v="1"/>
    <x v="41"/>
    <s v="21207020"/>
    <x v="0"/>
    <n v="6501.54744799949"/>
  </r>
  <r>
    <x v="1"/>
    <x v="41"/>
    <s v="21207021"/>
    <x v="0"/>
    <n v="4756.3154140001297"/>
  </r>
  <r>
    <x v="1"/>
    <x v="41"/>
    <s v="21207004"/>
    <x v="0"/>
    <n v="3304.20367000021"/>
  </r>
  <r>
    <x v="1"/>
    <x v="41"/>
    <s v="21207004"/>
    <x v="1"/>
    <n v="2874.8037950000798"/>
  </r>
  <r>
    <x v="1"/>
    <x v="41"/>
    <s v="21207003"/>
    <x v="0"/>
    <n v="4562.7881230002004"/>
  </r>
  <r>
    <x v="1"/>
    <x v="41"/>
    <s v="21207003"/>
    <x v="1"/>
    <n v="1425.5492859999899"/>
  </r>
  <r>
    <x v="1"/>
    <x v="41"/>
    <s v="21207007"/>
    <x v="1"/>
    <n v="7250.4705969998504"/>
  </r>
  <r>
    <x v="1"/>
    <x v="41"/>
    <s v="21207002"/>
    <x v="1"/>
    <n v="6533.8723649999001"/>
  </r>
  <r>
    <x v="1"/>
    <x v="41"/>
    <s v="21207006"/>
    <x v="0"/>
    <n v="3461.3296260001798"/>
  </r>
  <r>
    <x v="1"/>
    <x v="41"/>
    <s v="21207011"/>
    <x v="0"/>
    <n v="1281"/>
  </r>
  <r>
    <x v="1"/>
    <x v="41"/>
    <s v="21207011"/>
    <x v="1"/>
    <n v="1966.28349799997"/>
  </r>
  <r>
    <x v="1"/>
    <x v="41"/>
    <s v="21207017"/>
    <x v="1"/>
    <n v="5458.4637990000001"/>
  </r>
  <r>
    <x v="1"/>
    <x v="41"/>
    <s v="21207015"/>
    <x v="0"/>
    <n v="3250.9644640001302"/>
  </r>
  <r>
    <x v="1"/>
    <x v="41"/>
    <s v="21207015"/>
    <x v="1"/>
    <n v="3357.4196420000799"/>
  </r>
  <r>
    <x v="1"/>
    <x v="41"/>
    <s v="21207014"/>
    <x v="1"/>
    <n v="7336.6157079998702"/>
  </r>
  <r>
    <x v="1"/>
    <x v="41"/>
    <s v="21207012"/>
    <x v="1"/>
    <n v="6808.7693719998497"/>
  </r>
  <r>
    <x v="1"/>
    <x v="41"/>
    <s v="21207016"/>
    <x v="0"/>
    <n v="664.74622199999806"/>
  </r>
  <r>
    <x v="1"/>
    <x v="41"/>
    <s v="21207016"/>
    <x v="1"/>
    <n v="6297.9672049999399"/>
  </r>
  <r>
    <x v="1"/>
    <x v="41"/>
    <s v="21207009"/>
    <x v="0"/>
    <n v="4419.4435820002"/>
  </r>
  <r>
    <x v="1"/>
    <x v="41"/>
    <s v="21207009"/>
    <x v="1"/>
    <n v="2920.2622460000998"/>
  </r>
  <r>
    <x v="1"/>
    <x v="41"/>
    <s v="21207005"/>
    <x v="1"/>
    <n v="7408.7088259997799"/>
  </r>
  <r>
    <x v="1"/>
    <x v="41"/>
    <s v="21207001"/>
    <x v="1"/>
    <n v="5831.4417129999501"/>
  </r>
  <r>
    <x v="1"/>
    <x v="41"/>
    <s v="21207018"/>
    <x v="1"/>
    <n v="6920.2003219998196"/>
  </r>
  <r>
    <x v="1"/>
    <x v="41"/>
    <s v="21207010"/>
    <x v="0"/>
    <n v="645.78933399999903"/>
  </r>
  <r>
    <x v="1"/>
    <x v="41"/>
    <s v="21207010"/>
    <x v="1"/>
    <n v="4790.7314250001"/>
  </r>
  <r>
    <x v="1"/>
    <x v="41"/>
    <s v="21207019"/>
    <x v="1"/>
    <n v="6108.1777869999196"/>
  </r>
  <r>
    <x v="1"/>
    <x v="42"/>
    <s v="21208004"/>
    <x v="0"/>
    <n v="5383.5633389999603"/>
  </r>
  <r>
    <x v="1"/>
    <x v="42"/>
    <s v="21208004"/>
    <x v="1"/>
    <n v="3565.1337900001699"/>
  </r>
  <r>
    <x v="1"/>
    <x v="42"/>
    <s v="21208003"/>
    <x v="0"/>
    <n v="3732.2057260001802"/>
  </r>
  <r>
    <x v="1"/>
    <x v="42"/>
    <s v="21208003"/>
    <x v="1"/>
    <n v="25.502379999999999"/>
  </r>
  <r>
    <x v="1"/>
    <x v="42"/>
    <s v="21208001"/>
    <x v="0"/>
    <n v="6127.6408309997496"/>
  </r>
  <r>
    <x v="1"/>
    <x v="42"/>
    <s v="21208001"/>
    <x v="1"/>
    <n v="613.47754199999599"/>
  </r>
  <r>
    <x v="1"/>
    <x v="42"/>
    <s v="21208002"/>
    <x v="0"/>
    <n v="5376.6282619998701"/>
  </r>
  <r>
    <x v="1"/>
    <x v="43"/>
    <s v="21301006"/>
    <x v="0"/>
    <n v="63.353619999999999"/>
  </r>
  <r>
    <x v="1"/>
    <x v="43"/>
    <s v="21301006"/>
    <x v="1"/>
    <n v="8776.8270880004693"/>
  </r>
  <r>
    <x v="1"/>
    <x v="43"/>
    <s v="21301009"/>
    <x v="0"/>
    <n v="4229.8681690002504"/>
  </r>
  <r>
    <x v="1"/>
    <x v="43"/>
    <s v="21301009"/>
    <x v="1"/>
    <n v="1898.9964910000499"/>
  </r>
  <r>
    <x v="1"/>
    <x v="43"/>
    <s v="21301008"/>
    <x v="0"/>
    <n v="5688.55996699976"/>
  </r>
  <r>
    <x v="1"/>
    <x v="43"/>
    <s v="21301005"/>
    <x v="0"/>
    <n v="4913.4547169998596"/>
  </r>
  <r>
    <x v="1"/>
    <x v="43"/>
    <s v="21301005"/>
    <x v="1"/>
    <n v="448.44534199999799"/>
  </r>
  <r>
    <x v="1"/>
    <x v="43"/>
    <s v="21301007"/>
    <x v="0"/>
    <n v="8201.2449729990894"/>
  </r>
  <r>
    <x v="1"/>
    <x v="43"/>
    <s v="21301003"/>
    <x v="0"/>
    <n v="5292.6414780001196"/>
  </r>
  <r>
    <x v="1"/>
    <x v="43"/>
    <s v="21301003"/>
    <x v="1"/>
    <n v="728"/>
  </r>
  <r>
    <x v="1"/>
    <x v="43"/>
    <s v="21301001"/>
    <x v="0"/>
    <n v="7808.6727049991596"/>
  </r>
  <r>
    <x v="1"/>
    <x v="43"/>
    <s v="21301002"/>
    <x v="0"/>
    <n v="5138.9707339999704"/>
  </r>
  <r>
    <x v="1"/>
    <x v="43"/>
    <s v="21301004"/>
    <x v="0"/>
    <n v="7175.1044719993397"/>
  </r>
  <r>
    <x v="1"/>
    <x v="44"/>
    <s v="21302005"/>
    <x v="0"/>
    <n v="3200.3091170001799"/>
  </r>
  <r>
    <x v="1"/>
    <x v="44"/>
    <s v="21302005"/>
    <x v="1"/>
    <n v="3007.29887500014"/>
  </r>
  <r>
    <x v="1"/>
    <x v="44"/>
    <s v="21302004"/>
    <x v="0"/>
    <n v="5477.8582659998501"/>
  </r>
  <r>
    <x v="1"/>
    <x v="44"/>
    <s v="21302004"/>
    <x v="1"/>
    <n v="316.68246199999902"/>
  </r>
  <r>
    <x v="1"/>
    <x v="44"/>
    <s v="21302002"/>
    <x v="0"/>
    <n v="2.2899039999999999"/>
  </r>
  <r>
    <x v="1"/>
    <x v="44"/>
    <s v="21302002"/>
    <x v="1"/>
    <n v="6106.4549989999496"/>
  </r>
  <r>
    <x v="1"/>
    <x v="44"/>
    <s v="21302003"/>
    <x v="1"/>
    <n v="7494.6030709998004"/>
  </r>
  <r>
    <x v="1"/>
    <x v="44"/>
    <s v="21302001"/>
    <x v="1"/>
    <n v="6931.94264499979"/>
  </r>
  <r>
    <x v="1"/>
    <x v="45"/>
    <s v="21303002"/>
    <x v="0"/>
    <n v="4047.3496110002302"/>
  </r>
  <r>
    <x v="1"/>
    <x v="45"/>
    <s v="21303002"/>
    <x v="1"/>
    <n v="2934.8430170001102"/>
  </r>
  <r>
    <x v="1"/>
    <x v="45"/>
    <s v="21303004"/>
    <x v="0"/>
    <n v="5768.72141799978"/>
  </r>
  <r>
    <x v="1"/>
    <x v="45"/>
    <s v="21303001"/>
    <x v="0"/>
    <n v="3042.8168180001799"/>
  </r>
  <r>
    <x v="1"/>
    <x v="45"/>
    <s v="21303003"/>
    <x v="0"/>
    <n v="3783.0328470002401"/>
  </r>
  <r>
    <x v="1"/>
    <x v="45"/>
    <s v="21303003"/>
    <x v="1"/>
    <n v="666.88001099999701"/>
  </r>
  <r>
    <x v="1"/>
    <x v="46"/>
    <s v="21304012"/>
    <x v="1"/>
    <n v="7537.2925709997198"/>
  </r>
  <r>
    <x v="1"/>
    <x v="46"/>
    <s v="21304013"/>
    <x v="1"/>
    <n v="6905.2338409998301"/>
  </r>
  <r>
    <x v="1"/>
    <x v="46"/>
    <s v="21304005"/>
    <x v="0"/>
    <n v="475"/>
  </r>
  <r>
    <x v="1"/>
    <x v="46"/>
    <s v="21304005"/>
    <x v="1"/>
    <n v="6234.7592239999503"/>
  </r>
  <r>
    <x v="1"/>
    <x v="46"/>
    <s v="21304011"/>
    <x v="0"/>
    <n v="9282.5397599995595"/>
  </r>
  <r>
    <x v="1"/>
    <x v="46"/>
    <s v="21304011"/>
    <x v="1"/>
    <n v="791.65363099999695"/>
  </r>
  <r>
    <x v="1"/>
    <x v="46"/>
    <s v="21304014"/>
    <x v="1"/>
    <n v="4955.39532100001"/>
  </r>
  <r>
    <x v="1"/>
    <x v="46"/>
    <s v="21304016"/>
    <x v="0"/>
    <n v="6117.7979609997601"/>
  </r>
  <r>
    <x v="1"/>
    <x v="46"/>
    <s v="21304010"/>
    <x v="0"/>
    <n v="4106.2803070002501"/>
  </r>
  <r>
    <x v="1"/>
    <x v="46"/>
    <s v="21304009"/>
    <x v="0"/>
    <n v="8666.2575649992905"/>
  </r>
  <r>
    <x v="1"/>
    <x v="46"/>
    <s v="21304017"/>
    <x v="0"/>
    <n v="2496.80595000013"/>
  </r>
  <r>
    <x v="1"/>
    <x v="46"/>
    <s v="21304017"/>
    <x v="1"/>
    <n v="4055.3526890001599"/>
  </r>
  <r>
    <x v="1"/>
    <x v="46"/>
    <s v="21304018"/>
    <x v="0"/>
    <n v="6058.9055189997998"/>
  </r>
  <r>
    <x v="1"/>
    <x v="46"/>
    <s v="21304018"/>
    <x v="1"/>
    <n v="3937.0843370001098"/>
  </r>
  <r>
    <x v="1"/>
    <x v="46"/>
    <s v="21304027"/>
    <x v="0"/>
    <n v="776.32734599999503"/>
  </r>
  <r>
    <x v="1"/>
    <x v="46"/>
    <s v="21304027"/>
    <x v="1"/>
    <n v="6852.40560799984"/>
  </r>
  <r>
    <x v="1"/>
    <x v="46"/>
    <s v="21304020"/>
    <x v="0"/>
    <n v="4537.91429600013"/>
  </r>
  <r>
    <x v="1"/>
    <x v="46"/>
    <s v="21304020"/>
    <x v="1"/>
    <n v="4"/>
  </r>
  <r>
    <x v="1"/>
    <x v="46"/>
    <s v="21304019"/>
    <x v="0"/>
    <n v="6490.1936529995501"/>
  </r>
  <r>
    <x v="1"/>
    <x v="46"/>
    <s v="21304021"/>
    <x v="0"/>
    <n v="6360.17811099966"/>
  </r>
  <r>
    <x v="1"/>
    <x v="46"/>
    <s v="21304025"/>
    <x v="0"/>
    <n v="8211.74633099928"/>
  </r>
  <r>
    <x v="1"/>
    <x v="46"/>
    <s v="21304022"/>
    <x v="0"/>
    <n v="6730.2211949995399"/>
  </r>
  <r>
    <x v="1"/>
    <x v="46"/>
    <s v="21304023"/>
    <x v="0"/>
    <n v="4372.9834810001603"/>
  </r>
  <r>
    <x v="1"/>
    <x v="46"/>
    <s v="21304001"/>
    <x v="0"/>
    <n v="2233.4922770000799"/>
  </r>
  <r>
    <x v="1"/>
    <x v="46"/>
    <s v="21304001"/>
    <x v="1"/>
    <n v="4043.0689700001999"/>
  </r>
  <r>
    <x v="1"/>
    <x v="46"/>
    <s v="21304006"/>
    <x v="0"/>
    <n v="5905.9787259996601"/>
  </r>
  <r>
    <x v="1"/>
    <x v="46"/>
    <s v="21304006"/>
    <x v="1"/>
    <n v="287"/>
  </r>
  <r>
    <x v="1"/>
    <x v="46"/>
    <s v="21304024"/>
    <x v="0"/>
    <n v="5017.9810389999902"/>
  </r>
  <r>
    <x v="1"/>
    <x v="46"/>
    <s v="21304026"/>
    <x v="0"/>
    <n v="5007.2826729998196"/>
  </r>
  <r>
    <x v="1"/>
    <x v="46"/>
    <s v="21304026"/>
    <x v="1"/>
    <n v="2289.8932869999799"/>
  </r>
  <r>
    <x v="1"/>
    <x v="46"/>
    <s v="21304004"/>
    <x v="0"/>
    <n v="6893.3549889995202"/>
  </r>
  <r>
    <x v="1"/>
    <x v="46"/>
    <s v="21304004"/>
    <x v="1"/>
    <n v="125.00084"/>
  </r>
  <r>
    <x v="1"/>
    <x v="46"/>
    <s v="21304007"/>
    <x v="0"/>
    <n v="4664.1456560001197"/>
  </r>
  <r>
    <x v="1"/>
    <x v="46"/>
    <s v="21304007"/>
    <x v="1"/>
    <n v="1384"/>
  </r>
  <r>
    <x v="1"/>
    <x v="46"/>
    <s v="21304015"/>
    <x v="0"/>
    <n v="4926.3054580000298"/>
  </r>
  <r>
    <x v="1"/>
    <x v="46"/>
    <s v="21304008"/>
    <x v="0"/>
    <n v="6635.6354759996802"/>
  </r>
  <r>
    <x v="1"/>
    <x v="46"/>
    <s v="21304002"/>
    <x v="0"/>
    <n v="8532.4339319992596"/>
  </r>
  <r>
    <x v="1"/>
    <x v="46"/>
    <s v="21304002"/>
    <x v="1"/>
    <n v="59"/>
  </r>
  <r>
    <x v="1"/>
    <x v="46"/>
    <s v="21304003"/>
    <x v="1"/>
    <n v="7838.0344029997004"/>
  </r>
  <r>
    <x v="1"/>
    <x v="47"/>
    <s v="21306001"/>
    <x v="1"/>
    <n v="7861.1793459997498"/>
  </r>
  <r>
    <x v="1"/>
    <x v="47"/>
    <s v="21306002"/>
    <x v="1"/>
    <n v="6649.1211239998602"/>
  </r>
  <r>
    <x v="1"/>
    <x v="47"/>
    <s v="21306004"/>
    <x v="0"/>
    <n v="1671.77846400005"/>
  </r>
  <r>
    <x v="1"/>
    <x v="47"/>
    <s v="21306004"/>
    <x v="1"/>
    <n v="4384.4185000001098"/>
  </r>
  <r>
    <x v="1"/>
    <x v="47"/>
    <s v="21306006"/>
    <x v="1"/>
    <n v="7269.04118799976"/>
  </r>
  <r>
    <x v="1"/>
    <x v="47"/>
    <s v="21306009"/>
    <x v="1"/>
    <n v="8400.2842569996592"/>
  </r>
  <r>
    <x v="1"/>
    <x v="47"/>
    <s v="21306007"/>
    <x v="1"/>
    <n v="7514.9836489998397"/>
  </r>
  <r>
    <x v="1"/>
    <x v="47"/>
    <s v="21306008"/>
    <x v="1"/>
    <n v="8201.2353789996796"/>
  </r>
  <r>
    <x v="1"/>
    <x v="47"/>
    <s v="21306005"/>
    <x v="0"/>
    <n v="1814.10083500006"/>
  </r>
  <r>
    <x v="1"/>
    <x v="47"/>
    <s v="21306005"/>
    <x v="1"/>
    <n v="6476.2682399998403"/>
  </r>
  <r>
    <x v="1"/>
    <x v="47"/>
    <s v="21306010"/>
    <x v="1"/>
    <n v="7082.3058709998604"/>
  </r>
  <r>
    <x v="1"/>
    <x v="47"/>
    <s v="21306012"/>
    <x v="1"/>
    <n v="7737.1695979997103"/>
  </r>
  <r>
    <x v="1"/>
    <x v="47"/>
    <s v="21306013"/>
    <x v="1"/>
    <n v="6941.6296109998202"/>
  </r>
  <r>
    <x v="1"/>
    <x v="47"/>
    <s v="21306017"/>
    <x v="1"/>
    <n v="6591.6834739998603"/>
  </r>
  <r>
    <x v="1"/>
    <x v="47"/>
    <s v="21306011"/>
    <x v="0"/>
    <n v="4437.3512800001399"/>
  </r>
  <r>
    <x v="1"/>
    <x v="47"/>
    <s v="21306011"/>
    <x v="1"/>
    <n v="333.73887399999899"/>
  </r>
  <r>
    <x v="1"/>
    <x v="47"/>
    <s v="21306014"/>
    <x v="0"/>
    <n v="4258.3988700001701"/>
  </r>
  <r>
    <x v="1"/>
    <x v="47"/>
    <s v="21306014"/>
    <x v="1"/>
    <n v="4746.6249940001298"/>
  </r>
  <r>
    <x v="1"/>
    <x v="47"/>
    <s v="21306003"/>
    <x v="1"/>
    <n v="7559.7158699998199"/>
  </r>
  <r>
    <x v="1"/>
    <x v="47"/>
    <s v="21306016"/>
    <x v="0"/>
    <n v="1428.2181150000099"/>
  </r>
  <r>
    <x v="1"/>
    <x v="47"/>
    <s v="21306016"/>
    <x v="1"/>
    <n v="3317.0232020000399"/>
  </r>
  <r>
    <x v="1"/>
    <x v="47"/>
    <s v="21306015"/>
    <x v="0"/>
    <n v="5263.7862719999503"/>
  </r>
  <r>
    <x v="1"/>
    <x v="47"/>
    <s v="21306015"/>
    <x v="1"/>
    <n v="1881.65431300005"/>
  </r>
  <r>
    <x v="1"/>
    <x v="48"/>
    <s v="21308008"/>
    <x v="1"/>
    <n v="7408.8217939997503"/>
  </r>
  <r>
    <x v="1"/>
    <x v="48"/>
    <s v="21308007"/>
    <x v="1"/>
    <n v="6049.9311989998496"/>
  </r>
  <r>
    <x v="1"/>
    <x v="48"/>
    <s v="21308009"/>
    <x v="1"/>
    <n v="6948.3399959997996"/>
  </r>
  <r>
    <x v="1"/>
    <x v="48"/>
    <s v="21308006"/>
    <x v="1"/>
    <n v="6971.4323989998302"/>
  </r>
  <r>
    <x v="1"/>
    <x v="48"/>
    <s v="21308005"/>
    <x v="0"/>
    <n v="6744.8731739997602"/>
  </r>
  <r>
    <x v="1"/>
    <x v="48"/>
    <s v="21308005"/>
    <x v="1"/>
    <n v="1472.45687799998"/>
  </r>
  <r>
    <x v="1"/>
    <x v="48"/>
    <s v="21308004"/>
    <x v="0"/>
    <n v="4689.8246680000902"/>
  </r>
  <r>
    <x v="1"/>
    <x v="48"/>
    <s v="21308003"/>
    <x v="0"/>
    <n v="2111.5876570000701"/>
  </r>
  <r>
    <x v="1"/>
    <x v="48"/>
    <s v="21308003"/>
    <x v="1"/>
    <n v="7851.5260469998302"/>
  </r>
  <r>
    <x v="1"/>
    <x v="48"/>
    <s v="21308001"/>
    <x v="0"/>
    <n v="5993.7689919998002"/>
  </r>
  <r>
    <x v="1"/>
    <x v="48"/>
    <s v="21308001"/>
    <x v="1"/>
    <n v="2992.2921270001102"/>
  </r>
  <r>
    <x v="1"/>
    <x v="48"/>
    <s v="21308002"/>
    <x v="0"/>
    <n v="6978.9097819997896"/>
  </r>
  <r>
    <x v="1"/>
    <x v="48"/>
    <s v="21308002"/>
    <x v="1"/>
    <n v="232.995173999999"/>
  </r>
  <r>
    <x v="1"/>
    <x v="49"/>
    <s v="21307001"/>
    <x v="1"/>
    <n v="6599.4134069998199"/>
  </r>
  <r>
    <x v="1"/>
    <x v="49"/>
    <s v="21307002"/>
    <x v="1"/>
    <n v="7245.7057159997903"/>
  </r>
  <r>
    <x v="1"/>
    <x v="49"/>
    <s v="21307007"/>
    <x v="1"/>
    <n v="7959.7651799996402"/>
  </r>
  <r>
    <x v="1"/>
    <x v="49"/>
    <s v="21307008"/>
    <x v="1"/>
    <n v="9794.9382869993897"/>
  </r>
  <r>
    <x v="1"/>
    <x v="49"/>
    <s v="21307006"/>
    <x v="1"/>
    <n v="8746.3248569996103"/>
  </r>
  <r>
    <x v="1"/>
    <x v="49"/>
    <s v="21307012"/>
    <x v="1"/>
    <n v="7824.4576929997102"/>
  </r>
  <r>
    <x v="1"/>
    <x v="49"/>
    <s v="21307009"/>
    <x v="0"/>
    <n v="600.81517499999597"/>
  </r>
  <r>
    <x v="1"/>
    <x v="49"/>
    <s v="21307009"/>
    <x v="1"/>
    <n v="7141.2970169997798"/>
  </r>
  <r>
    <x v="1"/>
    <x v="49"/>
    <s v="21307011"/>
    <x v="0"/>
    <n v="2486.65794900009"/>
  </r>
  <r>
    <x v="1"/>
    <x v="49"/>
    <s v="21307011"/>
    <x v="1"/>
    <n v="2664.3076540000402"/>
  </r>
  <r>
    <x v="1"/>
    <x v="49"/>
    <s v="21307004"/>
    <x v="1"/>
    <n v="8134.61774399964"/>
  </r>
  <r>
    <x v="1"/>
    <x v="49"/>
    <s v="21307010"/>
    <x v="0"/>
    <n v="2873.2120100000802"/>
  </r>
  <r>
    <x v="1"/>
    <x v="49"/>
    <s v="21307010"/>
    <x v="1"/>
    <n v="5412.2669909999904"/>
  </r>
  <r>
    <x v="1"/>
    <x v="49"/>
    <s v="21307003"/>
    <x v="1"/>
    <n v="6701.9124469997896"/>
  </r>
  <r>
    <x v="1"/>
    <x v="49"/>
    <s v="21307014"/>
    <x v="1"/>
    <n v="9057.6219429995399"/>
  </r>
  <r>
    <x v="1"/>
    <x v="49"/>
    <s v="21307005"/>
    <x v="1"/>
    <n v="8291.6078569996098"/>
  </r>
  <r>
    <x v="1"/>
    <x v="49"/>
    <s v="21307013"/>
    <x v="1"/>
    <n v="8914.1748209994894"/>
  </r>
  <r>
    <x v="1"/>
    <x v="49"/>
    <s v="21307015"/>
    <x v="1"/>
    <n v="9491.4207309994908"/>
  </r>
  <r>
    <x v="1"/>
    <x v="49"/>
    <s v="21307016"/>
    <x v="1"/>
    <n v="8328.7364659996092"/>
  </r>
  <r>
    <x v="1"/>
    <x v="49"/>
    <s v="21307017"/>
    <x v="1"/>
    <n v="8200.2922609996695"/>
  </r>
  <r>
    <x v="1"/>
    <x v="49"/>
    <s v="21307018"/>
    <x v="1"/>
    <n v="9200.2164319994608"/>
  </r>
  <r>
    <x v="1"/>
    <x v="49"/>
    <s v="21307020"/>
    <x v="1"/>
    <n v="7302.1319899997598"/>
  </r>
  <r>
    <x v="1"/>
    <x v="49"/>
    <s v="21307019"/>
    <x v="1"/>
    <n v="9276.4670779994194"/>
  </r>
  <r>
    <x v="1"/>
    <x v="50"/>
    <s v="21402016"/>
    <x v="0"/>
    <n v="2345.2478230001002"/>
  </r>
  <r>
    <x v="1"/>
    <x v="50"/>
    <s v="21402016"/>
    <x v="1"/>
    <n v="2953.3688760001201"/>
  </r>
  <r>
    <x v="1"/>
    <x v="50"/>
    <s v="21402015"/>
    <x v="0"/>
    <n v="300.76373299999898"/>
  </r>
  <r>
    <x v="1"/>
    <x v="50"/>
    <s v="21402015"/>
    <x v="1"/>
    <n v="8867.0265779996407"/>
  </r>
  <r>
    <x v="1"/>
    <x v="50"/>
    <s v="21402014"/>
    <x v="0"/>
    <n v="5927.8365519997496"/>
  </r>
  <r>
    <x v="1"/>
    <x v="50"/>
    <s v="21402014"/>
    <x v="1"/>
    <n v="266.98506099999901"/>
  </r>
  <r>
    <x v="1"/>
    <x v="50"/>
    <s v="21402019"/>
    <x v="0"/>
    <n v="7685.6642989993998"/>
  </r>
  <r>
    <x v="1"/>
    <x v="50"/>
    <s v="21402019"/>
    <x v="1"/>
    <n v="2"/>
  </r>
  <r>
    <x v="1"/>
    <x v="50"/>
    <s v="21402011"/>
    <x v="0"/>
    <n v="559.34843699999703"/>
  </r>
  <r>
    <x v="1"/>
    <x v="50"/>
    <s v="21402011"/>
    <x v="1"/>
    <n v="6796.2934609998201"/>
  </r>
  <r>
    <x v="1"/>
    <x v="50"/>
    <s v="21402013"/>
    <x v="1"/>
    <n v="7979.1970649996601"/>
  </r>
  <r>
    <x v="1"/>
    <x v="50"/>
    <s v="21402012"/>
    <x v="1"/>
    <n v="6974.6576989998202"/>
  </r>
  <r>
    <x v="1"/>
    <x v="50"/>
    <s v="21402017"/>
    <x v="1"/>
    <n v="7522.8295119997001"/>
  </r>
  <r>
    <x v="1"/>
    <x v="50"/>
    <s v="21402018"/>
    <x v="1"/>
    <n v="6355.0449879998596"/>
  </r>
  <r>
    <x v="1"/>
    <x v="50"/>
    <s v="21402010"/>
    <x v="0"/>
    <n v="1555.5517340000399"/>
  </r>
  <r>
    <x v="1"/>
    <x v="50"/>
    <s v="21402010"/>
    <x v="1"/>
    <n v="4193.2782980002303"/>
  </r>
  <r>
    <x v="1"/>
    <x v="50"/>
    <s v="21402006"/>
    <x v="1"/>
    <n v="8287.7142589996292"/>
  </r>
  <r>
    <x v="1"/>
    <x v="50"/>
    <s v="21402009"/>
    <x v="1"/>
    <n v="6215.6630389999"/>
  </r>
  <r>
    <x v="1"/>
    <x v="50"/>
    <s v="21402008"/>
    <x v="1"/>
    <n v="8060.5711409996702"/>
  </r>
  <r>
    <x v="1"/>
    <x v="50"/>
    <s v="21402007"/>
    <x v="1"/>
    <n v="6756.3369669998201"/>
  </r>
  <r>
    <x v="1"/>
    <x v="50"/>
    <s v="21402004"/>
    <x v="1"/>
    <n v="6723.7549839999201"/>
  </r>
  <r>
    <x v="1"/>
    <x v="50"/>
    <s v="21402001"/>
    <x v="1"/>
    <n v="7687.9591419996996"/>
  </r>
  <r>
    <x v="1"/>
    <x v="50"/>
    <s v="21402003"/>
    <x v="1"/>
    <n v="5749.5336969999698"/>
  </r>
  <r>
    <x v="1"/>
    <x v="50"/>
    <s v="21402002"/>
    <x v="1"/>
    <n v="9803.6860559993693"/>
  </r>
  <r>
    <x v="1"/>
    <x v="50"/>
    <s v="21402005"/>
    <x v="1"/>
    <n v="6163.6698029999297"/>
  </r>
  <r>
    <x v="1"/>
    <x v="51"/>
    <s v="21401001"/>
    <x v="1"/>
    <n v="9764.0321719994899"/>
  </r>
  <r>
    <x v="1"/>
    <x v="51"/>
    <s v="21401004"/>
    <x v="0"/>
    <n v="997.95133799999599"/>
  </r>
  <r>
    <x v="1"/>
    <x v="51"/>
    <s v="21401004"/>
    <x v="1"/>
    <n v="7082.5808499998402"/>
  </r>
  <r>
    <x v="1"/>
    <x v="51"/>
    <s v="21401017"/>
    <x v="0"/>
    <n v="1255.6732340000101"/>
  </r>
  <r>
    <x v="1"/>
    <x v="51"/>
    <s v="21401017"/>
    <x v="1"/>
    <n v="3462.0275770000599"/>
  </r>
  <r>
    <x v="1"/>
    <x v="51"/>
    <s v="21401002"/>
    <x v="0"/>
    <n v="7457.6711089992796"/>
  </r>
  <r>
    <x v="1"/>
    <x v="51"/>
    <s v="21401002"/>
    <x v="1"/>
    <n v="6"/>
  </r>
  <r>
    <x v="1"/>
    <x v="51"/>
    <s v="21401003"/>
    <x v="0"/>
    <n v="8152.2075239993201"/>
  </r>
  <r>
    <x v="1"/>
    <x v="51"/>
    <s v="21401005"/>
    <x v="1"/>
    <n v="9365.8279879995007"/>
  </r>
  <r>
    <x v="1"/>
    <x v="51"/>
    <s v="21401006"/>
    <x v="1"/>
    <n v="6667.8885569998401"/>
  </r>
  <r>
    <x v="1"/>
    <x v="51"/>
    <s v="21401016"/>
    <x v="1"/>
    <n v="8731.6470349995907"/>
  </r>
  <r>
    <x v="1"/>
    <x v="51"/>
    <s v="21401007"/>
    <x v="1"/>
    <n v="10166.863080999499"/>
  </r>
  <r>
    <x v="1"/>
    <x v="51"/>
    <s v="21401008"/>
    <x v="1"/>
    <n v="7927.6983349996699"/>
  </r>
  <r>
    <x v="1"/>
    <x v="51"/>
    <s v="21401014"/>
    <x v="1"/>
    <n v="5801.2075169999198"/>
  </r>
  <r>
    <x v="1"/>
    <x v="51"/>
    <s v="21401015"/>
    <x v="0"/>
    <n v="836.60152599999799"/>
  </r>
  <r>
    <x v="1"/>
    <x v="51"/>
    <s v="21401015"/>
    <x v="1"/>
    <n v="7800.5215539996898"/>
  </r>
  <r>
    <x v="1"/>
    <x v="51"/>
    <s v="21401013"/>
    <x v="1"/>
    <n v="8360.5949239996207"/>
  </r>
  <r>
    <x v="1"/>
    <x v="51"/>
    <s v="21401009"/>
    <x v="0"/>
    <n v="8392.9307049996496"/>
  </r>
  <r>
    <x v="1"/>
    <x v="51"/>
    <s v="21401009"/>
    <x v="1"/>
    <n v="171"/>
  </r>
  <r>
    <x v="1"/>
    <x v="51"/>
    <s v="21401010"/>
    <x v="1"/>
    <n v="7899.6638419996798"/>
  </r>
  <r>
    <x v="1"/>
    <x v="51"/>
    <s v="21401011"/>
    <x v="1"/>
    <n v="8372.2041609996595"/>
  </r>
  <r>
    <x v="1"/>
    <x v="51"/>
    <s v="21401012"/>
    <x v="1"/>
    <n v="8721.6469269995905"/>
  </r>
  <r>
    <x v="1"/>
    <x v="52"/>
    <s v="21506001"/>
    <x v="1"/>
    <n v="8545.8258179995901"/>
  </r>
  <r>
    <x v="1"/>
    <x v="52"/>
    <s v="21506011"/>
    <x v="1"/>
    <n v="7568.9824509997998"/>
  </r>
  <r>
    <x v="1"/>
    <x v="52"/>
    <s v="21506010"/>
    <x v="1"/>
    <n v="6672.2106429998803"/>
  </r>
  <r>
    <x v="1"/>
    <x v="52"/>
    <s v="21506004"/>
    <x v="1"/>
    <n v="7559.61561099972"/>
  </r>
  <r>
    <x v="1"/>
    <x v="52"/>
    <s v="21506002"/>
    <x v="1"/>
    <n v="7958.39022799962"/>
  </r>
  <r>
    <x v="1"/>
    <x v="52"/>
    <s v="21506003"/>
    <x v="1"/>
    <n v="9718.3899289993697"/>
  </r>
  <r>
    <x v="1"/>
    <x v="52"/>
    <s v="21506005"/>
    <x v="1"/>
    <n v="7114.30325599977"/>
  </r>
  <r>
    <x v="1"/>
    <x v="52"/>
    <s v="21506007"/>
    <x v="1"/>
    <n v="5943.4253519999102"/>
  </r>
  <r>
    <x v="1"/>
    <x v="52"/>
    <s v="21506024"/>
    <x v="1"/>
    <n v="7854.8390089997001"/>
  </r>
  <r>
    <x v="1"/>
    <x v="52"/>
    <s v="21506006"/>
    <x v="0"/>
    <n v="5666.8490879998499"/>
  </r>
  <r>
    <x v="1"/>
    <x v="52"/>
    <s v="21506006"/>
    <x v="1"/>
    <n v="4536.6445920001397"/>
  </r>
  <r>
    <x v="1"/>
    <x v="52"/>
    <s v="21506022"/>
    <x v="1"/>
    <n v="7132.6523289997904"/>
  </r>
  <r>
    <x v="1"/>
    <x v="52"/>
    <s v="21506008"/>
    <x v="1"/>
    <n v="7808.9525109996703"/>
  </r>
  <r>
    <x v="1"/>
    <x v="52"/>
    <s v="21506026"/>
    <x v="1"/>
    <n v="6068.7015329999404"/>
  </r>
  <r>
    <x v="1"/>
    <x v="52"/>
    <s v="21506016"/>
    <x v="1"/>
    <n v="7789.6412709997003"/>
  </r>
  <r>
    <x v="1"/>
    <x v="52"/>
    <s v="21506023"/>
    <x v="1"/>
    <n v="7831.4393579997004"/>
  </r>
  <r>
    <x v="1"/>
    <x v="52"/>
    <s v="21506014"/>
    <x v="1"/>
    <n v="8462.0548439996091"/>
  </r>
  <r>
    <x v="1"/>
    <x v="52"/>
    <s v="21506021"/>
    <x v="1"/>
    <n v="6438.0056639998702"/>
  </r>
  <r>
    <x v="1"/>
    <x v="52"/>
    <s v="21506015"/>
    <x v="0"/>
    <n v="3275.7294870001801"/>
  </r>
  <r>
    <x v="1"/>
    <x v="52"/>
    <s v="21506015"/>
    <x v="1"/>
    <n v="3560.6431800001101"/>
  </r>
  <r>
    <x v="1"/>
    <x v="52"/>
    <s v="21506009"/>
    <x v="1"/>
    <n v="5219.7947630000099"/>
  </r>
  <r>
    <x v="1"/>
    <x v="52"/>
    <s v="21506020"/>
    <x v="1"/>
    <n v="7069.1288219997996"/>
  </r>
  <r>
    <x v="1"/>
    <x v="52"/>
    <s v="21506017"/>
    <x v="1"/>
    <n v="9361.8848839995007"/>
  </r>
  <r>
    <x v="1"/>
    <x v="52"/>
    <s v="21506018"/>
    <x v="1"/>
    <n v="8340.5258149996207"/>
  </r>
  <r>
    <x v="1"/>
    <x v="52"/>
    <s v="21506019"/>
    <x v="1"/>
    <n v="8534.4684459996297"/>
  </r>
  <r>
    <x v="1"/>
    <x v="52"/>
    <s v="21506013"/>
    <x v="1"/>
    <n v="9238.1538009995093"/>
  </r>
  <r>
    <x v="1"/>
    <x v="52"/>
    <s v="21506012"/>
    <x v="1"/>
    <n v="8726.8381849995403"/>
  </r>
  <r>
    <x v="1"/>
    <x v="52"/>
    <s v="21506025"/>
    <x v="1"/>
    <n v="8935.0962619994898"/>
  </r>
  <r>
    <x v="1"/>
    <x v="53"/>
    <s v="21403001"/>
    <x v="0"/>
    <n v="3405.8161230002002"/>
  </r>
  <r>
    <x v="1"/>
    <x v="53"/>
    <s v="21403001"/>
    <x v="1"/>
    <n v="3731.3161450001799"/>
  </r>
  <r>
    <x v="1"/>
    <x v="53"/>
    <s v="21403002"/>
    <x v="0"/>
    <n v="1654.16290600005"/>
  </r>
  <r>
    <x v="1"/>
    <x v="53"/>
    <s v="21403002"/>
    <x v="1"/>
    <n v="1401.71701700002"/>
  </r>
  <r>
    <x v="1"/>
    <x v="53"/>
    <s v="21403004"/>
    <x v="0"/>
    <n v="7345.56623499942"/>
  </r>
  <r>
    <x v="1"/>
    <x v="53"/>
    <s v="21403004"/>
    <x v="1"/>
    <n v="308.52757999999898"/>
  </r>
  <r>
    <x v="1"/>
    <x v="53"/>
    <s v="21403003"/>
    <x v="0"/>
    <n v="6501.6523409996198"/>
  </r>
  <r>
    <x v="1"/>
    <x v="53"/>
    <s v="21403005"/>
    <x v="0"/>
    <n v="6167.13105599961"/>
  </r>
  <r>
    <x v="1"/>
    <x v="53"/>
    <s v="21403005"/>
    <x v="1"/>
    <n v="75.007000000000104"/>
  </r>
  <r>
    <x v="1"/>
    <x v="53"/>
    <s v="21403006"/>
    <x v="0"/>
    <n v="6716.0628069996701"/>
  </r>
  <r>
    <x v="1"/>
    <x v="54"/>
    <s v="21404003"/>
    <x v="0"/>
    <n v="2537.3989770000599"/>
  </r>
  <r>
    <x v="1"/>
    <x v="54"/>
    <s v="21404003"/>
    <x v="1"/>
    <n v="5117.6504330002699"/>
  </r>
  <r>
    <x v="1"/>
    <x v="54"/>
    <s v="21404002"/>
    <x v="0"/>
    <n v="5963.1044439998504"/>
  </r>
  <r>
    <x v="1"/>
    <x v="54"/>
    <s v="21404001"/>
    <x v="0"/>
    <n v="4846.4461470000297"/>
  </r>
  <r>
    <x v="1"/>
    <x v="54"/>
    <s v="21404001"/>
    <x v="1"/>
    <n v="1193.71145"/>
  </r>
  <r>
    <x v="1"/>
    <x v="54"/>
    <s v="21404004"/>
    <x v="0"/>
    <n v="8085.5623999992004"/>
  </r>
  <r>
    <x v="1"/>
    <x v="54"/>
    <s v="21404005"/>
    <x v="0"/>
    <n v="3570.2911690002202"/>
  </r>
  <r>
    <x v="1"/>
    <x v="55"/>
    <s v="24403010"/>
    <x v="1"/>
    <n v="8969.5224539995197"/>
  </r>
  <r>
    <x v="1"/>
    <x v="55"/>
    <s v="24403011"/>
    <x v="1"/>
    <n v="8169.8997129995896"/>
  </r>
  <r>
    <x v="1"/>
    <x v="55"/>
    <s v="24403015"/>
    <x v="1"/>
    <n v="9483.7127009994201"/>
  </r>
  <r>
    <x v="1"/>
    <x v="55"/>
    <s v="24403008"/>
    <x v="1"/>
    <n v="7514.3389389997101"/>
  </r>
  <r>
    <x v="1"/>
    <x v="55"/>
    <s v="24403014"/>
    <x v="1"/>
    <n v="9328.0745319993493"/>
  </r>
  <r>
    <x v="1"/>
    <x v="55"/>
    <s v="24403012"/>
    <x v="1"/>
    <n v="7433.6735309997002"/>
  </r>
  <r>
    <x v="1"/>
    <x v="55"/>
    <s v="24403009"/>
    <x v="1"/>
    <n v="9770.1841849993998"/>
  </r>
  <r>
    <x v="1"/>
    <x v="55"/>
    <s v="24403031"/>
    <x v="1"/>
    <n v="7221.2272799997399"/>
  </r>
  <r>
    <x v="1"/>
    <x v="55"/>
    <s v="24403003"/>
    <x v="1"/>
    <n v="6854.8224379998001"/>
  </r>
  <r>
    <x v="1"/>
    <x v="55"/>
    <s v="24403016"/>
    <x v="1"/>
    <n v="9439.6564489994998"/>
  </r>
  <r>
    <x v="1"/>
    <x v="55"/>
    <s v="24403019"/>
    <x v="1"/>
    <n v="10142.416408999299"/>
  </r>
  <r>
    <x v="1"/>
    <x v="55"/>
    <s v="24403030"/>
    <x v="1"/>
    <n v="7546.8383169997096"/>
  </r>
  <r>
    <x v="1"/>
    <x v="55"/>
    <s v="24403025"/>
    <x v="1"/>
    <n v="8848.6342159994201"/>
  </r>
  <r>
    <x v="1"/>
    <x v="55"/>
    <s v="24403004"/>
    <x v="1"/>
    <n v="6322.4026119998998"/>
  </r>
  <r>
    <x v="1"/>
    <x v="55"/>
    <s v="24403028"/>
    <x v="1"/>
    <n v="7244.1069659998502"/>
  </r>
  <r>
    <x v="1"/>
    <x v="55"/>
    <s v="24403026"/>
    <x v="1"/>
    <n v="6785.4156279997896"/>
  </r>
  <r>
    <x v="1"/>
    <x v="55"/>
    <s v="24403013"/>
    <x v="1"/>
    <n v="7436.2725019997297"/>
  </r>
  <r>
    <x v="1"/>
    <x v="55"/>
    <s v="24403007"/>
    <x v="0"/>
    <n v="21.00196"/>
  </r>
  <r>
    <x v="1"/>
    <x v="55"/>
    <s v="24403007"/>
    <x v="1"/>
    <n v="6592.3393049998804"/>
  </r>
  <r>
    <x v="1"/>
    <x v="55"/>
    <s v="24403002"/>
    <x v="1"/>
    <n v="7483.6598339996799"/>
  </r>
  <r>
    <x v="1"/>
    <x v="55"/>
    <s v="24403027"/>
    <x v="1"/>
    <n v="7086.5032759997503"/>
  </r>
  <r>
    <x v="1"/>
    <x v="55"/>
    <s v="24403022"/>
    <x v="1"/>
    <n v="7413.09839799974"/>
  </r>
  <r>
    <x v="1"/>
    <x v="55"/>
    <s v="24403017"/>
    <x v="1"/>
    <n v="10383.5082439992"/>
  </r>
  <r>
    <x v="1"/>
    <x v="55"/>
    <s v="24403001"/>
    <x v="0"/>
    <n v="4090.6959090002101"/>
  </r>
  <r>
    <x v="1"/>
    <x v="55"/>
    <s v="24403006"/>
    <x v="1"/>
    <n v="10781.802316999199"/>
  </r>
  <r>
    <x v="1"/>
    <x v="55"/>
    <s v="24403005"/>
    <x v="1"/>
    <n v="8183.82120499961"/>
  </r>
  <r>
    <x v="1"/>
    <x v="55"/>
    <s v="24403020"/>
    <x v="1"/>
    <n v="9869.2984909993393"/>
  </r>
  <r>
    <x v="1"/>
    <x v="55"/>
    <s v="24403029"/>
    <x v="1"/>
    <n v="8449.3701569995701"/>
  </r>
  <r>
    <x v="1"/>
    <x v="55"/>
    <s v="24403018"/>
    <x v="1"/>
    <n v="6961.7543519997598"/>
  </r>
  <r>
    <x v="1"/>
    <x v="55"/>
    <s v="24403023"/>
    <x v="1"/>
    <n v="6969.8357709997899"/>
  </r>
  <r>
    <x v="1"/>
    <x v="55"/>
    <s v="24403021"/>
    <x v="1"/>
    <n v="7419.0049439997902"/>
  </r>
  <r>
    <x v="1"/>
    <x v="55"/>
    <s v="24403024"/>
    <x v="1"/>
    <n v="5513.1991630000302"/>
  </r>
  <r>
    <x v="1"/>
    <x v="56"/>
    <s v="24404002"/>
    <x v="1"/>
    <n v="7821.7990999997301"/>
  </r>
  <r>
    <x v="1"/>
    <x v="56"/>
    <s v="24404005"/>
    <x v="1"/>
    <n v="6156.4413359999098"/>
  </r>
  <r>
    <x v="1"/>
    <x v="56"/>
    <s v="24404001"/>
    <x v="1"/>
    <n v="5993.2591299999503"/>
  </r>
  <r>
    <x v="1"/>
    <x v="56"/>
    <s v="24404004"/>
    <x v="1"/>
    <n v="6547.2041479998898"/>
  </r>
  <r>
    <x v="1"/>
    <x v="56"/>
    <s v="24404006"/>
    <x v="1"/>
    <n v="7508.5665519996901"/>
  </r>
  <r>
    <x v="1"/>
    <x v="56"/>
    <s v="24404003"/>
    <x v="1"/>
    <n v="6772.8152919998802"/>
  </r>
  <r>
    <x v="1"/>
    <x v="56"/>
    <s v="24404010"/>
    <x v="1"/>
    <n v="6239.0112069998904"/>
  </r>
  <r>
    <x v="1"/>
    <x v="56"/>
    <s v="24404011"/>
    <x v="1"/>
    <n v="7572.9062399997001"/>
  </r>
  <r>
    <x v="1"/>
    <x v="56"/>
    <s v="24404007"/>
    <x v="1"/>
    <n v="9044.3235439995697"/>
  </r>
  <r>
    <x v="1"/>
    <x v="56"/>
    <s v="24404012"/>
    <x v="1"/>
    <n v="7782.1362029996699"/>
  </r>
  <r>
    <x v="1"/>
    <x v="56"/>
    <s v="24404008"/>
    <x v="1"/>
    <n v="8178.0097539996304"/>
  </r>
  <r>
    <x v="1"/>
    <x v="56"/>
    <s v="24404013"/>
    <x v="1"/>
    <n v="8829.4666569995097"/>
  </r>
  <r>
    <x v="1"/>
    <x v="56"/>
    <s v="24404009"/>
    <x v="0"/>
    <n v="2192.2373740000698"/>
  </r>
  <r>
    <x v="1"/>
    <x v="56"/>
    <s v="24404009"/>
    <x v="1"/>
    <n v="3583.5303030001301"/>
  </r>
  <r>
    <x v="1"/>
    <x v="56"/>
    <s v="24404014"/>
    <x v="1"/>
    <n v="6566.7286969998304"/>
  </r>
  <r>
    <x v="1"/>
    <x v="56"/>
    <s v="24404015"/>
    <x v="1"/>
    <n v="6291.3870329998499"/>
  </r>
  <r>
    <x v="1"/>
    <x v="56"/>
    <s v="24404016"/>
    <x v="1"/>
    <n v="9270.9133699995"/>
  </r>
  <r>
    <x v="1"/>
    <x v="56"/>
    <s v="24404017"/>
    <x v="1"/>
    <n v="7168.8160439998201"/>
  </r>
  <r>
    <x v="1"/>
    <x v="56"/>
    <s v="24404018"/>
    <x v="1"/>
    <n v="7460.3617979997198"/>
  </r>
  <r>
    <x v="1"/>
    <x v="57"/>
    <s v="24402025"/>
    <x v="1"/>
    <n v="7090.4263769999297"/>
  </r>
  <r>
    <x v="1"/>
    <x v="57"/>
    <s v="24402023"/>
    <x v="1"/>
    <n v="7640.8890759998303"/>
  </r>
  <r>
    <x v="1"/>
    <x v="57"/>
    <s v="24402024"/>
    <x v="1"/>
    <n v="10636.830476999399"/>
  </r>
  <r>
    <x v="1"/>
    <x v="57"/>
    <s v="24402022"/>
    <x v="1"/>
    <n v="8678.1039059995601"/>
  </r>
  <r>
    <x v="1"/>
    <x v="57"/>
    <s v="24402021"/>
    <x v="1"/>
    <n v="7161.0346799997296"/>
  </r>
  <r>
    <x v="1"/>
    <x v="57"/>
    <s v="24402014"/>
    <x v="1"/>
    <n v="9259.6229599995695"/>
  </r>
  <r>
    <x v="1"/>
    <x v="57"/>
    <s v="24402020"/>
    <x v="1"/>
    <n v="8744.3948949995502"/>
  </r>
  <r>
    <x v="1"/>
    <x v="57"/>
    <s v="24402015"/>
    <x v="1"/>
    <n v="6731.6283629997997"/>
  </r>
  <r>
    <x v="1"/>
    <x v="57"/>
    <s v="24402019"/>
    <x v="1"/>
    <n v="8029.6118079996804"/>
  </r>
  <r>
    <x v="1"/>
    <x v="57"/>
    <s v="24402013"/>
    <x v="1"/>
    <n v="7552.9625629996399"/>
  </r>
  <r>
    <x v="1"/>
    <x v="57"/>
    <s v="24402016"/>
    <x v="0"/>
    <n v="4289.1834010001103"/>
  </r>
  <r>
    <x v="1"/>
    <x v="57"/>
    <s v="24402016"/>
    <x v="1"/>
    <n v="3544.6601340001198"/>
  </r>
  <r>
    <x v="1"/>
    <x v="57"/>
    <s v="24402018"/>
    <x v="0"/>
    <n v="3170.3227350001798"/>
  </r>
  <r>
    <x v="1"/>
    <x v="57"/>
    <s v="24402017"/>
    <x v="1"/>
    <n v="6857.6324509998103"/>
  </r>
  <r>
    <x v="1"/>
    <x v="57"/>
    <s v="24402027"/>
    <x v="1"/>
    <n v="5341.28929900002"/>
  </r>
  <r>
    <x v="1"/>
    <x v="57"/>
    <s v="24402012"/>
    <x v="1"/>
    <n v="7817.7654439996804"/>
  </r>
  <r>
    <x v="1"/>
    <x v="57"/>
    <s v="24402011"/>
    <x v="1"/>
    <n v="9073.7012929994999"/>
  </r>
  <r>
    <x v="1"/>
    <x v="57"/>
    <s v="24402010"/>
    <x v="1"/>
    <n v="10193.860603999399"/>
  </r>
  <r>
    <x v="1"/>
    <x v="57"/>
    <s v="24402009"/>
    <x v="1"/>
    <n v="6211.2696459998697"/>
  </r>
  <r>
    <x v="1"/>
    <x v="57"/>
    <s v="24402006"/>
    <x v="1"/>
    <n v="7284.6046579997501"/>
  </r>
  <r>
    <x v="1"/>
    <x v="57"/>
    <s v="24402008"/>
    <x v="1"/>
    <n v="7355.2173389997297"/>
  </r>
  <r>
    <x v="1"/>
    <x v="57"/>
    <s v="24402005"/>
    <x v="1"/>
    <n v="6700.5000179998196"/>
  </r>
  <r>
    <x v="1"/>
    <x v="57"/>
    <s v="24402007"/>
    <x v="0"/>
    <n v="4775.7214489999897"/>
  </r>
  <r>
    <x v="1"/>
    <x v="57"/>
    <s v="24402007"/>
    <x v="1"/>
    <n v="1619.39397999998"/>
  </r>
  <r>
    <x v="1"/>
    <x v="57"/>
    <s v="24402002"/>
    <x v="1"/>
    <n v="6172.0052409998798"/>
  </r>
  <r>
    <x v="1"/>
    <x v="57"/>
    <s v="24402004"/>
    <x v="1"/>
    <n v="7693.2710459996897"/>
  </r>
  <r>
    <x v="1"/>
    <x v="57"/>
    <s v="24402003"/>
    <x v="1"/>
    <n v="8016.7139959996202"/>
  </r>
  <r>
    <x v="1"/>
    <x v="57"/>
    <s v="24402026"/>
    <x v="1"/>
    <n v="7560.3860549996998"/>
  </r>
  <r>
    <x v="1"/>
    <x v="57"/>
    <s v="24402001"/>
    <x v="1"/>
    <n v="7165.97512299972"/>
  </r>
  <r>
    <x v="1"/>
    <x v="58"/>
    <s v="21503003"/>
    <x v="1"/>
    <n v="8830.4535029996296"/>
  </r>
  <r>
    <x v="1"/>
    <x v="58"/>
    <s v="21503014"/>
    <x v="1"/>
    <n v="8278.8755539996091"/>
  </r>
  <r>
    <x v="1"/>
    <x v="58"/>
    <s v="21503019"/>
    <x v="0"/>
    <n v="2627.5246740000598"/>
  </r>
  <r>
    <x v="1"/>
    <x v="58"/>
    <s v="21503019"/>
    <x v="1"/>
    <n v="3602.8715170001001"/>
  </r>
  <r>
    <x v="1"/>
    <x v="58"/>
    <s v="21503021"/>
    <x v="0"/>
    <n v="64"/>
  </r>
  <r>
    <x v="1"/>
    <x v="58"/>
    <s v="21503021"/>
    <x v="1"/>
    <n v="8741.0783489998194"/>
  </r>
  <r>
    <x v="1"/>
    <x v="58"/>
    <s v="21503023"/>
    <x v="1"/>
    <n v="7595.4010389997402"/>
  </r>
  <r>
    <x v="1"/>
    <x v="58"/>
    <s v="21503020"/>
    <x v="1"/>
    <n v="10695.7657919991"/>
  </r>
  <r>
    <x v="1"/>
    <x v="58"/>
    <s v="21503022"/>
    <x v="1"/>
    <n v="8120.0315419997196"/>
  </r>
  <r>
    <x v="1"/>
    <x v="58"/>
    <s v="21503016"/>
    <x v="1"/>
    <n v="6864.7054669998197"/>
  </r>
  <r>
    <x v="1"/>
    <x v="58"/>
    <s v="21503024"/>
    <x v="1"/>
    <n v="8394.6885369996107"/>
  </r>
  <r>
    <x v="1"/>
    <x v="58"/>
    <s v="21503026"/>
    <x v="1"/>
    <n v="8266.0269689996294"/>
  </r>
  <r>
    <x v="1"/>
    <x v="58"/>
    <s v="21503025"/>
    <x v="1"/>
    <n v="8844.5998269996107"/>
  </r>
  <r>
    <x v="1"/>
    <x v="58"/>
    <s v="21503028"/>
    <x v="1"/>
    <n v="9280.7817579996008"/>
  </r>
  <r>
    <x v="1"/>
    <x v="58"/>
    <s v="21503007"/>
    <x v="1"/>
    <n v="8637.6060089996608"/>
  </r>
  <r>
    <x v="1"/>
    <x v="58"/>
    <s v="21503006"/>
    <x v="0"/>
    <n v="2679.6703850001099"/>
  </r>
  <r>
    <x v="1"/>
    <x v="58"/>
    <s v="21503006"/>
    <x v="1"/>
    <n v="4925.1271780000598"/>
  </r>
  <r>
    <x v="1"/>
    <x v="58"/>
    <s v="21503011"/>
    <x v="1"/>
    <n v="10126.6692149993"/>
  </r>
  <r>
    <x v="1"/>
    <x v="58"/>
    <s v="21503008"/>
    <x v="1"/>
    <n v="8636.6833369995402"/>
  </r>
  <r>
    <x v="1"/>
    <x v="58"/>
    <s v="21503009"/>
    <x v="0"/>
    <n v="383.25126399999903"/>
  </r>
  <r>
    <x v="1"/>
    <x v="58"/>
    <s v="21503009"/>
    <x v="1"/>
    <n v="7821.4447819996903"/>
  </r>
  <r>
    <x v="1"/>
    <x v="58"/>
    <s v="21503027"/>
    <x v="1"/>
    <n v="7068.7017379998297"/>
  </r>
  <r>
    <x v="1"/>
    <x v="58"/>
    <s v="21503010"/>
    <x v="1"/>
    <n v="7301.3670279998396"/>
  </r>
  <r>
    <x v="1"/>
    <x v="58"/>
    <s v="21503030"/>
    <x v="1"/>
    <n v="10080.5563549993"/>
  </r>
  <r>
    <x v="1"/>
    <x v="58"/>
    <s v="21503031"/>
    <x v="1"/>
    <n v="8788.8716919995404"/>
  </r>
  <r>
    <x v="1"/>
    <x v="58"/>
    <s v="21503029"/>
    <x v="1"/>
    <n v="7747.1809089996696"/>
  </r>
  <r>
    <x v="1"/>
    <x v="58"/>
    <s v="21503002"/>
    <x v="1"/>
    <n v="11085.3046289993"/>
  </r>
  <r>
    <x v="1"/>
    <x v="58"/>
    <s v="21503001"/>
    <x v="1"/>
    <n v="5584.7668609999901"/>
  </r>
  <r>
    <x v="1"/>
    <x v="58"/>
    <s v="21503004"/>
    <x v="1"/>
    <n v="7559.1014999997196"/>
  </r>
  <r>
    <x v="1"/>
    <x v="58"/>
    <s v="21503013"/>
    <x v="1"/>
    <n v="8707.1453059995692"/>
  </r>
  <r>
    <x v="1"/>
    <x v="58"/>
    <s v="21503005"/>
    <x v="1"/>
    <n v="9565.7460219993809"/>
  </r>
  <r>
    <x v="1"/>
    <x v="58"/>
    <s v="21503017"/>
    <x v="1"/>
    <n v="6548.8045309998397"/>
  </r>
  <r>
    <x v="1"/>
    <x v="58"/>
    <s v="21503012"/>
    <x v="1"/>
    <n v="7498.2476259997702"/>
  </r>
  <r>
    <x v="1"/>
    <x v="58"/>
    <s v="21503015"/>
    <x v="0"/>
    <n v="2038.49571300005"/>
  </r>
  <r>
    <x v="1"/>
    <x v="58"/>
    <s v="21503015"/>
    <x v="1"/>
    <n v="3593.5682870001401"/>
  </r>
  <r>
    <x v="1"/>
    <x v="58"/>
    <s v="21503018"/>
    <x v="1"/>
    <n v="7895.2154999996301"/>
  </r>
  <r>
    <x v="1"/>
    <x v="59"/>
    <s v="21504020"/>
    <x v="1"/>
    <n v="10057.2585609993"/>
  </r>
  <r>
    <x v="1"/>
    <x v="59"/>
    <s v="21504001"/>
    <x v="1"/>
    <n v="9364.7392689994304"/>
  </r>
  <r>
    <x v="1"/>
    <x v="59"/>
    <s v="21504002"/>
    <x v="1"/>
    <n v="8780.32852599957"/>
  </r>
  <r>
    <x v="1"/>
    <x v="59"/>
    <s v="21504003"/>
    <x v="1"/>
    <n v="8835.7772499995208"/>
  </r>
  <r>
    <x v="1"/>
    <x v="59"/>
    <s v="21504007"/>
    <x v="1"/>
    <n v="7580.9959379997599"/>
  </r>
  <r>
    <x v="1"/>
    <x v="59"/>
    <s v="21504004"/>
    <x v="1"/>
    <n v="7179.73974299981"/>
  </r>
  <r>
    <x v="1"/>
    <x v="59"/>
    <s v="21504005"/>
    <x v="1"/>
    <n v="6264.30992099988"/>
  </r>
  <r>
    <x v="1"/>
    <x v="59"/>
    <s v="21504016"/>
    <x v="1"/>
    <n v="5613.7224449999803"/>
  </r>
  <r>
    <x v="1"/>
    <x v="59"/>
    <s v="21504009"/>
    <x v="1"/>
    <n v="5614.6147580000097"/>
  </r>
  <r>
    <x v="1"/>
    <x v="59"/>
    <s v="21504008"/>
    <x v="1"/>
    <n v="6361.7344779998903"/>
  </r>
  <r>
    <x v="1"/>
    <x v="59"/>
    <s v="21504006"/>
    <x v="0"/>
    <n v="3978.2082690002899"/>
  </r>
  <r>
    <x v="1"/>
    <x v="59"/>
    <s v="21504006"/>
    <x v="1"/>
    <n v="638"/>
  </r>
  <r>
    <x v="1"/>
    <x v="59"/>
    <s v="21504013"/>
    <x v="1"/>
    <n v="6967.4378809998498"/>
  </r>
  <r>
    <x v="1"/>
    <x v="59"/>
    <s v="21504012"/>
    <x v="1"/>
    <n v="9220.6431629995204"/>
  </r>
  <r>
    <x v="1"/>
    <x v="59"/>
    <s v="21504010"/>
    <x v="0"/>
    <n v="1052.307026"/>
  </r>
  <r>
    <x v="1"/>
    <x v="59"/>
    <s v="21504010"/>
    <x v="1"/>
    <n v="6195.3063799998799"/>
  </r>
  <r>
    <x v="1"/>
    <x v="59"/>
    <s v="21504018"/>
    <x v="1"/>
    <n v="8090.6364779996102"/>
  </r>
  <r>
    <x v="1"/>
    <x v="59"/>
    <s v="21504017"/>
    <x v="1"/>
    <n v="6634.7012729998596"/>
  </r>
  <r>
    <x v="1"/>
    <x v="59"/>
    <s v="21504015"/>
    <x v="1"/>
    <n v="4375.5289230001799"/>
  </r>
  <r>
    <x v="1"/>
    <x v="59"/>
    <s v="21504011"/>
    <x v="1"/>
    <n v="8119.0288529996196"/>
  </r>
  <r>
    <x v="1"/>
    <x v="59"/>
    <s v="21504019"/>
    <x v="1"/>
    <n v="9555.2177759993501"/>
  </r>
  <r>
    <x v="1"/>
    <x v="59"/>
    <s v="21504014"/>
    <x v="1"/>
    <n v="6486.9970229998098"/>
  </r>
  <r>
    <x v="1"/>
    <x v="60"/>
    <s v="21505022"/>
    <x v="1"/>
    <n v="9401.0565759993806"/>
  </r>
  <r>
    <x v="1"/>
    <x v="60"/>
    <s v="21505023"/>
    <x v="1"/>
    <n v="9603.8438839994506"/>
  </r>
  <r>
    <x v="1"/>
    <x v="60"/>
    <s v="21505014"/>
    <x v="1"/>
    <n v="8099.4422269996403"/>
  </r>
  <r>
    <x v="1"/>
    <x v="60"/>
    <s v="21505026"/>
    <x v="1"/>
    <n v="11246.129053999201"/>
  </r>
  <r>
    <x v="1"/>
    <x v="60"/>
    <s v="21505024"/>
    <x v="1"/>
    <n v="7274.2964949997304"/>
  </r>
  <r>
    <x v="1"/>
    <x v="60"/>
    <s v="21505028"/>
    <x v="1"/>
    <n v="8583.0967239995807"/>
  </r>
  <r>
    <x v="1"/>
    <x v="60"/>
    <s v="21505025"/>
    <x v="1"/>
    <n v="7641.1869169996799"/>
  </r>
  <r>
    <x v="1"/>
    <x v="60"/>
    <s v="21505017"/>
    <x v="1"/>
    <n v="10615.6487619992"/>
  </r>
  <r>
    <x v="1"/>
    <x v="60"/>
    <s v="21505020"/>
    <x v="1"/>
    <n v="10407.386404999301"/>
  </r>
  <r>
    <x v="1"/>
    <x v="60"/>
    <s v="21505019"/>
    <x v="1"/>
    <n v="9992.4945629993599"/>
  </r>
  <r>
    <x v="1"/>
    <x v="60"/>
    <s v="21505013"/>
    <x v="1"/>
    <n v="8839.1294949994808"/>
  </r>
  <r>
    <x v="1"/>
    <x v="60"/>
    <s v="21505029"/>
    <x v="1"/>
    <n v="10091.3873749992"/>
  </r>
  <r>
    <x v="1"/>
    <x v="60"/>
    <s v="21505021"/>
    <x v="0"/>
    <n v="2053.84460699997"/>
  </r>
  <r>
    <x v="1"/>
    <x v="60"/>
    <s v="21505021"/>
    <x v="1"/>
    <n v="4897.7352430000701"/>
  </r>
  <r>
    <x v="1"/>
    <x v="60"/>
    <s v="21505012"/>
    <x v="1"/>
    <n v="9376.7022899994809"/>
  </r>
  <r>
    <x v="1"/>
    <x v="60"/>
    <s v="21505009"/>
    <x v="1"/>
    <n v="7634.11843999967"/>
  </r>
  <r>
    <x v="1"/>
    <x v="60"/>
    <s v="21505030"/>
    <x v="1"/>
    <n v="11191.148735999201"/>
  </r>
  <r>
    <x v="1"/>
    <x v="60"/>
    <s v="21505011"/>
    <x v="1"/>
    <n v="6854.6406079998096"/>
  </r>
  <r>
    <x v="1"/>
    <x v="60"/>
    <s v="21505010"/>
    <x v="1"/>
    <n v="10220.2023259992"/>
  </r>
  <r>
    <x v="1"/>
    <x v="60"/>
    <s v="21505007"/>
    <x v="0"/>
    <n v="3791.0288830002"/>
  </r>
  <r>
    <x v="1"/>
    <x v="60"/>
    <s v="21505007"/>
    <x v="1"/>
    <n v="2550.54567400001"/>
  </r>
  <r>
    <x v="1"/>
    <x v="60"/>
    <s v="21505031"/>
    <x v="1"/>
    <n v="9507.2161329993796"/>
  </r>
  <r>
    <x v="1"/>
    <x v="60"/>
    <s v="21505008"/>
    <x v="1"/>
    <n v="7391.6250229997004"/>
  </r>
  <r>
    <x v="1"/>
    <x v="60"/>
    <s v="21505004"/>
    <x v="1"/>
    <n v="8796.9332109994702"/>
  </r>
  <r>
    <x v="1"/>
    <x v="60"/>
    <s v="21505015"/>
    <x v="1"/>
    <n v="10762.8001849991"/>
  </r>
  <r>
    <x v="1"/>
    <x v="60"/>
    <s v="21505003"/>
    <x v="1"/>
    <n v="8221.9147809995902"/>
  </r>
  <r>
    <x v="1"/>
    <x v="60"/>
    <s v="21505018"/>
    <x v="1"/>
    <n v="7077.0177119997898"/>
  </r>
  <r>
    <x v="1"/>
    <x v="60"/>
    <s v="21505001"/>
    <x v="1"/>
    <n v="9223.5274579993893"/>
  </r>
  <r>
    <x v="1"/>
    <x v="60"/>
    <s v="21505006"/>
    <x v="1"/>
    <n v="9684.6841689993798"/>
  </r>
  <r>
    <x v="1"/>
    <x v="60"/>
    <s v="21505027"/>
    <x v="1"/>
    <n v="7591.0693959997498"/>
  </r>
  <r>
    <x v="1"/>
    <x v="60"/>
    <s v="21505005"/>
    <x v="1"/>
    <n v="8646.9863389995207"/>
  </r>
  <r>
    <x v="1"/>
    <x v="60"/>
    <s v="21505016"/>
    <x v="1"/>
    <n v="8283.30732899957"/>
  </r>
  <r>
    <x v="1"/>
    <x v="60"/>
    <s v="21505002"/>
    <x v="1"/>
    <n v="8864.0601479995403"/>
  </r>
  <r>
    <x v="1"/>
    <x v="61"/>
    <s v="21507026"/>
    <x v="1"/>
    <n v="15140.180525998499"/>
  </r>
  <r>
    <x v="1"/>
    <x v="61"/>
    <s v="21507010"/>
    <x v="1"/>
    <n v="10726.418637999201"/>
  </r>
  <r>
    <x v="1"/>
    <x v="61"/>
    <s v="21507020"/>
    <x v="1"/>
    <n v="15255.1785559986"/>
  </r>
  <r>
    <x v="1"/>
    <x v="61"/>
    <s v="21507018"/>
    <x v="1"/>
    <n v="15453.031065998601"/>
  </r>
  <r>
    <x v="1"/>
    <x v="61"/>
    <s v="21507019"/>
    <x v="1"/>
    <n v="12647.529571998901"/>
  </r>
  <r>
    <x v="1"/>
    <x v="61"/>
    <s v="21507017"/>
    <x v="1"/>
    <n v="13038.864172998799"/>
  </r>
  <r>
    <x v="1"/>
    <x v="61"/>
    <s v="21507021"/>
    <x v="1"/>
    <n v="13761.993297998701"/>
  </r>
  <r>
    <x v="1"/>
    <x v="61"/>
    <s v="21507023"/>
    <x v="1"/>
    <n v="15583.3505659983"/>
  </r>
  <r>
    <x v="1"/>
    <x v="61"/>
    <s v="21507028"/>
    <x v="1"/>
    <n v="13473.7531279988"/>
  </r>
  <r>
    <x v="1"/>
    <x v="61"/>
    <s v="21507032"/>
    <x v="1"/>
    <n v="14190.6227599987"/>
  </r>
  <r>
    <x v="1"/>
    <x v="61"/>
    <s v="21507015"/>
    <x v="1"/>
    <n v="11860.893310999099"/>
  </r>
  <r>
    <x v="1"/>
    <x v="61"/>
    <s v="21507031"/>
    <x v="1"/>
    <n v="12678.501760998801"/>
  </r>
  <r>
    <x v="1"/>
    <x v="61"/>
    <s v="21507022"/>
    <x v="1"/>
    <n v="15880.867762998399"/>
  </r>
  <r>
    <x v="1"/>
    <x v="61"/>
    <s v="21507034"/>
    <x v="1"/>
    <n v="9715.1313429993697"/>
  </r>
  <r>
    <x v="1"/>
    <x v="61"/>
    <s v="21507029"/>
    <x v="0"/>
    <n v="2350.7556040001"/>
  </r>
  <r>
    <x v="1"/>
    <x v="61"/>
    <s v="21507029"/>
    <x v="1"/>
    <n v="11562.069859999099"/>
  </r>
  <r>
    <x v="1"/>
    <x v="61"/>
    <s v="21507033"/>
    <x v="1"/>
    <n v="11676.751818999001"/>
  </r>
  <r>
    <x v="1"/>
    <x v="61"/>
    <s v="21507014"/>
    <x v="1"/>
    <n v="11834.424802998999"/>
  </r>
  <r>
    <x v="1"/>
    <x v="61"/>
    <s v="21507035"/>
    <x v="1"/>
    <n v="12257.006443999"/>
  </r>
  <r>
    <x v="1"/>
    <x v="61"/>
    <s v="21507027"/>
    <x v="1"/>
    <n v="14045.2610489986"/>
  </r>
  <r>
    <x v="1"/>
    <x v="61"/>
    <s v="21507016"/>
    <x v="1"/>
    <n v="13242.573116998899"/>
  </r>
  <r>
    <x v="1"/>
    <x v="61"/>
    <s v="21507030"/>
    <x v="1"/>
    <n v="12750.5877329987"/>
  </r>
  <r>
    <x v="1"/>
    <x v="61"/>
    <s v="21507005"/>
    <x v="0"/>
    <n v="5649.1628119999496"/>
  </r>
  <r>
    <x v="1"/>
    <x v="61"/>
    <s v="21507011"/>
    <x v="0"/>
    <n v="8690.1451049997595"/>
  </r>
  <r>
    <x v="1"/>
    <x v="61"/>
    <s v="21507011"/>
    <x v="1"/>
    <n v="2364.6504749999699"/>
  </r>
  <r>
    <x v="1"/>
    <x v="61"/>
    <s v="21507004"/>
    <x v="0"/>
    <n v="3730.1138510002402"/>
  </r>
  <r>
    <x v="1"/>
    <x v="61"/>
    <s v="21507004"/>
    <x v="1"/>
    <n v="2895.8051950000699"/>
  </r>
  <r>
    <x v="1"/>
    <x v="61"/>
    <s v="21507006"/>
    <x v="0"/>
    <n v="7794.0316099992197"/>
  </r>
  <r>
    <x v="1"/>
    <x v="61"/>
    <s v="21507012"/>
    <x v="0"/>
    <n v="5643.0300740000803"/>
  </r>
  <r>
    <x v="1"/>
    <x v="61"/>
    <s v="21507012"/>
    <x v="1"/>
    <n v="2429.9175730000602"/>
  </r>
  <r>
    <x v="1"/>
    <x v="61"/>
    <s v="21507001"/>
    <x v="0"/>
    <n v="10095.436760999501"/>
  </r>
  <r>
    <x v="1"/>
    <x v="61"/>
    <s v="21507001"/>
    <x v="1"/>
    <n v="587.66052600000205"/>
  </r>
  <r>
    <x v="1"/>
    <x v="61"/>
    <s v="21507007"/>
    <x v="0"/>
    <n v="1507.12806000003"/>
  </r>
  <r>
    <x v="1"/>
    <x v="61"/>
    <s v="21507008"/>
    <x v="0"/>
    <n v="10701.9810270004"/>
  </r>
  <r>
    <x v="1"/>
    <x v="61"/>
    <s v="21507008"/>
    <x v="1"/>
    <n v="1"/>
  </r>
  <r>
    <x v="1"/>
    <x v="61"/>
    <s v="21507002"/>
    <x v="0"/>
    <n v="13333.202305001299"/>
  </r>
  <r>
    <x v="1"/>
    <x v="61"/>
    <s v="21507003"/>
    <x v="0"/>
    <n v="10020.4352"/>
  </r>
  <r>
    <x v="1"/>
    <x v="61"/>
    <s v="21507025"/>
    <x v="1"/>
    <n v="18024.877898999799"/>
  </r>
  <r>
    <x v="1"/>
    <x v="61"/>
    <s v="21507009"/>
    <x v="0"/>
    <n v="7142.6632339994803"/>
  </r>
  <r>
    <x v="1"/>
    <x v="61"/>
    <s v="21507009"/>
    <x v="1"/>
    <n v="549"/>
  </r>
  <r>
    <x v="1"/>
    <x v="61"/>
    <s v="21507013"/>
    <x v="0"/>
    <n v="6712.7857229996898"/>
  </r>
  <r>
    <x v="1"/>
    <x v="61"/>
    <s v="21507013"/>
    <x v="1"/>
    <n v="4744.5365830001001"/>
  </r>
  <r>
    <x v="1"/>
    <x v="61"/>
    <s v="21507024"/>
    <x v="1"/>
    <n v="14604.3502689987"/>
  </r>
  <r>
    <x v="1"/>
    <x v="62"/>
    <s v="24401024"/>
    <x v="1"/>
    <n v="7226.4378409997598"/>
  </r>
  <r>
    <x v="1"/>
    <x v="62"/>
    <s v="24401023"/>
    <x v="1"/>
    <n v="7147.8246669997998"/>
  </r>
  <r>
    <x v="1"/>
    <x v="62"/>
    <s v="24401015"/>
    <x v="1"/>
    <n v="7662.6048899997004"/>
  </r>
  <r>
    <x v="1"/>
    <x v="62"/>
    <s v="24401018"/>
    <x v="1"/>
    <n v="8263.9901089996893"/>
  </r>
  <r>
    <x v="1"/>
    <x v="62"/>
    <s v="24401014"/>
    <x v="1"/>
    <n v="7056.8595749998403"/>
  </r>
  <r>
    <x v="1"/>
    <x v="62"/>
    <s v="24401022"/>
    <x v="1"/>
    <n v="5673.7244619999201"/>
  </r>
  <r>
    <x v="1"/>
    <x v="62"/>
    <s v="24401017"/>
    <x v="1"/>
    <n v="8954.2906209995708"/>
  </r>
  <r>
    <x v="1"/>
    <x v="62"/>
    <s v="24401016"/>
    <x v="1"/>
    <n v="7292.3208799997301"/>
  </r>
  <r>
    <x v="1"/>
    <x v="62"/>
    <s v="24401010"/>
    <x v="1"/>
    <n v="8818.2183809995404"/>
  </r>
  <r>
    <x v="1"/>
    <x v="62"/>
    <s v="24401013"/>
    <x v="1"/>
    <n v="8853.4682259996098"/>
  </r>
  <r>
    <x v="1"/>
    <x v="62"/>
    <s v="24401012"/>
    <x v="1"/>
    <n v="6582.9640229998704"/>
  </r>
  <r>
    <x v="1"/>
    <x v="62"/>
    <s v="24401011"/>
    <x v="1"/>
    <n v="10928.1744169992"/>
  </r>
  <r>
    <x v="1"/>
    <x v="62"/>
    <s v="24401021"/>
    <x v="1"/>
    <n v="6023.0312239999103"/>
  </r>
  <r>
    <x v="1"/>
    <x v="62"/>
    <s v="24401025"/>
    <x v="1"/>
    <n v="5621.9640980000104"/>
  </r>
  <r>
    <x v="1"/>
    <x v="62"/>
    <s v="24401006"/>
    <x v="1"/>
    <n v="6102.1208199999501"/>
  </r>
  <r>
    <x v="1"/>
    <x v="62"/>
    <s v="24401007"/>
    <x v="1"/>
    <n v="9108.7493959994808"/>
  </r>
  <r>
    <x v="1"/>
    <x v="62"/>
    <s v="24401008"/>
    <x v="1"/>
    <n v="8477.8169759995599"/>
  </r>
  <r>
    <x v="1"/>
    <x v="62"/>
    <s v="24401002"/>
    <x v="1"/>
    <n v="9910.0957049992994"/>
  </r>
  <r>
    <x v="1"/>
    <x v="62"/>
    <s v="24401020"/>
    <x v="0"/>
    <n v="4205.0371879999802"/>
  </r>
  <r>
    <x v="1"/>
    <x v="62"/>
    <s v="24401020"/>
    <x v="1"/>
    <n v="2881.2110110000699"/>
  </r>
  <r>
    <x v="1"/>
    <x v="62"/>
    <s v="24401001"/>
    <x v="1"/>
    <n v="3777.4137900002202"/>
  </r>
  <r>
    <x v="1"/>
    <x v="62"/>
    <s v="24401003"/>
    <x v="1"/>
    <n v="7463.2584769997902"/>
  </r>
  <r>
    <x v="1"/>
    <x v="62"/>
    <s v="24401026"/>
    <x v="0"/>
    <n v="2501.1123030000299"/>
  </r>
  <r>
    <x v="1"/>
    <x v="62"/>
    <s v="24401026"/>
    <x v="1"/>
    <n v="4286.1043019999497"/>
  </r>
  <r>
    <x v="1"/>
    <x v="62"/>
    <s v="24401004"/>
    <x v="1"/>
    <n v="8043.5047049996601"/>
  </r>
  <r>
    <x v="1"/>
    <x v="62"/>
    <s v="24401009"/>
    <x v="1"/>
    <n v="7083.0211439997402"/>
  </r>
  <r>
    <x v="1"/>
    <x v="62"/>
    <s v="24401005"/>
    <x v="1"/>
    <n v="9498.9630059996107"/>
  </r>
  <r>
    <x v="1"/>
    <x v="62"/>
    <s v="24401019"/>
    <x v="0"/>
    <n v="5185.2271499999497"/>
  </r>
  <r>
    <x v="1"/>
    <x v="63"/>
    <s v="29300040"/>
    <x v="0"/>
    <n v="3400.1279930000701"/>
  </r>
  <r>
    <x v="1"/>
    <x v="63"/>
    <s v="29300040"/>
    <x v="1"/>
    <n v="20371.921827001199"/>
  </r>
  <r>
    <x v="1"/>
    <x v="63"/>
    <s v="29300001"/>
    <x v="0"/>
    <n v="14881.1640840003"/>
  </r>
  <r>
    <x v="1"/>
    <x v="63"/>
    <s v="29300001"/>
    <x v="1"/>
    <n v="1804.64135900004"/>
  </r>
  <r>
    <x v="1"/>
    <x v="63"/>
    <s v="29300044"/>
    <x v="0"/>
    <n v="18777.156149000199"/>
  </r>
  <r>
    <x v="1"/>
    <x v="63"/>
    <s v="29300039"/>
    <x v="0"/>
    <n v="13753.7355460007"/>
  </r>
  <r>
    <x v="1"/>
    <x v="63"/>
    <s v="29300042"/>
    <x v="0"/>
    <n v="15956.3180140023"/>
  </r>
  <r>
    <x v="1"/>
    <x v="63"/>
    <s v="29300045"/>
    <x v="0"/>
    <n v="11279.656418000501"/>
  </r>
  <r>
    <x v="1"/>
    <x v="63"/>
    <s v="29300045"/>
    <x v="1"/>
    <n v="1285.9604040000099"/>
  </r>
  <r>
    <x v="1"/>
    <x v="63"/>
    <s v="29300043"/>
    <x v="0"/>
    <n v="12709.339088000999"/>
  </r>
  <r>
    <x v="1"/>
    <x v="63"/>
    <s v="29300047"/>
    <x v="0"/>
    <n v="15868.8989220023"/>
  </r>
  <r>
    <x v="1"/>
    <x v="63"/>
    <s v="29300012"/>
    <x v="0"/>
    <n v="24757.7394459932"/>
  </r>
  <r>
    <x v="1"/>
    <x v="63"/>
    <s v="29300008"/>
    <x v="0"/>
    <n v="16013.708339001299"/>
  </r>
  <r>
    <x v="1"/>
    <x v="63"/>
    <s v="29300041"/>
    <x v="0"/>
    <n v="12535.4919510002"/>
  </r>
  <r>
    <x v="1"/>
    <x v="63"/>
    <s v="29300029"/>
    <x v="0"/>
    <n v="17056.728320001999"/>
  </r>
  <r>
    <x v="1"/>
    <x v="63"/>
    <s v="29300046"/>
    <x v="0"/>
    <n v="17322.012321001999"/>
  </r>
  <r>
    <x v="1"/>
    <x v="63"/>
    <s v="29300046"/>
    <x v="1"/>
    <n v="117"/>
  </r>
  <r>
    <x v="1"/>
    <x v="63"/>
    <s v="29300032"/>
    <x v="0"/>
    <n v="18705.103909000401"/>
  </r>
  <r>
    <x v="1"/>
    <x v="63"/>
    <s v="29300009"/>
    <x v="0"/>
    <n v="15901.5511380016"/>
  </r>
  <r>
    <x v="1"/>
    <x v="63"/>
    <s v="29300048"/>
    <x v="0"/>
    <n v="14822.7003620015"/>
  </r>
  <r>
    <x v="1"/>
    <x v="63"/>
    <s v="29300052"/>
    <x v="0"/>
    <n v="18949.967623999499"/>
  </r>
  <r>
    <x v="1"/>
    <x v="63"/>
    <s v="29300038"/>
    <x v="0"/>
    <n v="10803.334226000199"/>
  </r>
  <r>
    <x v="1"/>
    <x v="63"/>
    <s v="29300006"/>
    <x v="0"/>
    <n v="13242.281237000499"/>
  </r>
  <r>
    <x v="1"/>
    <x v="63"/>
    <s v="29300006"/>
    <x v="1"/>
    <n v="9"/>
  </r>
  <r>
    <x v="1"/>
    <x v="63"/>
    <s v="29300049"/>
    <x v="0"/>
    <n v="18367.298011000399"/>
  </r>
  <r>
    <x v="1"/>
    <x v="63"/>
    <s v="29300051"/>
    <x v="0"/>
    <n v="19305.537776998601"/>
  </r>
  <r>
    <x v="1"/>
    <x v="63"/>
    <s v="29300051"/>
    <x v="1"/>
    <n v="401.240973999998"/>
  </r>
  <r>
    <x v="1"/>
    <x v="63"/>
    <s v="29300035"/>
    <x v="0"/>
    <n v="19458.3300749997"/>
  </r>
  <r>
    <x v="1"/>
    <x v="63"/>
    <s v="29300037"/>
    <x v="0"/>
    <n v="14883.6599940014"/>
  </r>
  <r>
    <x v="1"/>
    <x v="63"/>
    <s v="29300050"/>
    <x v="0"/>
    <n v="19295.590892000098"/>
  </r>
  <r>
    <x v="1"/>
    <x v="63"/>
    <s v="29300034"/>
    <x v="0"/>
    <n v="19349.691961999499"/>
  </r>
  <r>
    <x v="1"/>
    <x v="63"/>
    <s v="29300053"/>
    <x v="0"/>
    <n v="14373.3297890014"/>
  </r>
  <r>
    <x v="1"/>
    <x v="63"/>
    <s v="29300053"/>
    <x v="1"/>
    <n v="3122.66244900014"/>
  </r>
  <r>
    <x v="1"/>
    <x v="63"/>
    <s v="29300003"/>
    <x v="0"/>
    <n v="14733.2821570009"/>
  </r>
  <r>
    <x v="1"/>
    <x v="63"/>
    <s v="29300013"/>
    <x v="0"/>
    <n v="18238.1941440013"/>
  </r>
  <r>
    <x v="1"/>
    <x v="63"/>
    <s v="29300033"/>
    <x v="0"/>
    <n v="16701.182755002501"/>
  </r>
  <r>
    <x v="1"/>
    <x v="63"/>
    <s v="29300036"/>
    <x v="0"/>
    <n v="12812.568504001199"/>
  </r>
  <r>
    <x v="1"/>
    <x v="63"/>
    <s v="29300036"/>
    <x v="1"/>
    <n v="64"/>
  </r>
  <r>
    <x v="1"/>
    <x v="63"/>
    <s v="29300010"/>
    <x v="0"/>
    <n v="19518.997745999699"/>
  </r>
  <r>
    <x v="1"/>
    <x v="63"/>
    <s v="29300031"/>
    <x v="0"/>
    <n v="19373.3025229987"/>
  </r>
  <r>
    <x v="1"/>
    <x v="63"/>
    <s v="29300007"/>
    <x v="0"/>
    <n v="18859.2807709995"/>
  </r>
  <r>
    <x v="1"/>
    <x v="63"/>
    <s v="29300004"/>
    <x v="0"/>
    <n v="19755.7771359988"/>
  </r>
  <r>
    <x v="1"/>
    <x v="63"/>
    <s v="29300011"/>
    <x v="0"/>
    <n v="14922.1973900012"/>
  </r>
  <r>
    <x v="1"/>
    <x v="63"/>
    <s v="29300011"/>
    <x v="1"/>
    <n v="14"/>
  </r>
  <r>
    <x v="1"/>
    <x v="63"/>
    <s v="29300030"/>
    <x v="0"/>
    <n v="21537.804976998101"/>
  </r>
  <r>
    <x v="1"/>
    <x v="63"/>
    <s v="29300030"/>
    <x v="1"/>
    <n v="16"/>
  </r>
  <r>
    <x v="1"/>
    <x v="63"/>
    <s v="29300028"/>
    <x v="0"/>
    <n v="20051.185934998699"/>
  </r>
  <r>
    <x v="1"/>
    <x v="63"/>
    <s v="29300025"/>
    <x v="0"/>
    <n v="15364.009778002301"/>
  </r>
  <r>
    <x v="1"/>
    <x v="63"/>
    <s v="29300020"/>
    <x v="0"/>
    <n v="12842.434217001201"/>
  </r>
  <r>
    <x v="1"/>
    <x v="63"/>
    <s v="29300005"/>
    <x v="0"/>
    <n v="16038.241248001401"/>
  </r>
  <r>
    <x v="1"/>
    <x v="63"/>
    <s v="29300026"/>
    <x v="0"/>
    <n v="13565.889464001501"/>
  </r>
  <r>
    <x v="1"/>
    <x v="63"/>
    <s v="29300018"/>
    <x v="0"/>
    <n v="18363.921816999598"/>
  </r>
  <r>
    <x v="1"/>
    <x v="63"/>
    <s v="29300018"/>
    <x v="1"/>
    <n v="612"/>
  </r>
  <r>
    <x v="1"/>
    <x v="63"/>
    <s v="29300027"/>
    <x v="0"/>
    <n v="16668.224924002501"/>
  </r>
  <r>
    <x v="1"/>
    <x v="63"/>
    <s v="29300022"/>
    <x v="0"/>
    <n v="17639.2641780017"/>
  </r>
  <r>
    <x v="1"/>
    <x v="63"/>
    <s v="29300017"/>
    <x v="0"/>
    <n v="18861.131781000498"/>
  </r>
  <r>
    <x v="1"/>
    <x v="63"/>
    <s v="29300014"/>
    <x v="0"/>
    <n v="14949.840542002101"/>
  </r>
  <r>
    <x v="1"/>
    <x v="63"/>
    <s v="29300019"/>
    <x v="0"/>
    <n v="17329.8984970007"/>
  </r>
  <r>
    <x v="1"/>
    <x v="63"/>
    <s v="29300024"/>
    <x v="0"/>
    <n v="19795.906983999499"/>
  </r>
  <r>
    <x v="1"/>
    <x v="63"/>
    <s v="29300021"/>
    <x v="0"/>
    <n v="16680.496715002399"/>
  </r>
  <r>
    <x v="1"/>
    <x v="63"/>
    <s v="29300060"/>
    <x v="0"/>
    <n v="5746.55039700002"/>
  </r>
  <r>
    <x v="1"/>
    <x v="63"/>
    <s v="29300002"/>
    <x v="0"/>
    <n v="15128.1221870013"/>
  </r>
  <r>
    <x v="1"/>
    <x v="63"/>
    <s v="29300002"/>
    <x v="1"/>
    <n v="19"/>
  </r>
  <r>
    <x v="1"/>
    <x v="63"/>
    <s v="29300015"/>
    <x v="0"/>
    <n v="17806.1272290001"/>
  </r>
  <r>
    <x v="1"/>
    <x v="63"/>
    <s v="29300016"/>
    <x v="0"/>
    <n v="14680.032686000401"/>
  </r>
  <r>
    <x v="1"/>
    <x v="63"/>
    <s v="29300056"/>
    <x v="0"/>
    <n v="14023.756884001001"/>
  </r>
  <r>
    <x v="1"/>
    <x v="63"/>
    <s v="29300056"/>
    <x v="1"/>
    <n v="983.93579699999304"/>
  </r>
  <r>
    <x v="1"/>
    <x v="63"/>
    <s v="29300057"/>
    <x v="0"/>
    <n v="16202.0758230011"/>
  </r>
  <r>
    <x v="1"/>
    <x v="63"/>
    <s v="29300059"/>
    <x v="0"/>
    <n v="16271.1572520026"/>
  </r>
  <r>
    <x v="1"/>
    <x v="63"/>
    <s v="29300058"/>
    <x v="0"/>
    <n v="17550.126334001699"/>
  </r>
  <r>
    <x v="1"/>
    <x v="63"/>
    <s v="29300055"/>
    <x v="0"/>
    <n v="20734.0700689978"/>
  </r>
  <r>
    <x v="1"/>
    <x v="63"/>
    <s v="29300054"/>
    <x v="0"/>
    <n v="19026.269533000101"/>
  </r>
  <r>
    <x v="1"/>
    <x v="63"/>
    <s v="29300023"/>
    <x v="0"/>
    <n v="13415.5539830014"/>
  </r>
  <r>
    <x v="2"/>
    <x v="64"/>
    <s v="54305010"/>
    <x v="1"/>
    <n v="9827.0923919993493"/>
  </r>
  <r>
    <x v="2"/>
    <x v="64"/>
    <s v="54305008"/>
    <x v="0"/>
    <n v="675.99135999999498"/>
  </r>
  <r>
    <x v="2"/>
    <x v="64"/>
    <s v="54305008"/>
    <x v="1"/>
    <n v="9340.6777899994395"/>
  </r>
  <r>
    <x v="2"/>
    <x v="64"/>
    <s v="54305018"/>
    <x v="1"/>
    <n v="9347.5882359994994"/>
  </r>
  <r>
    <x v="2"/>
    <x v="64"/>
    <s v="54305004"/>
    <x v="1"/>
    <n v="8161.9487899995802"/>
  </r>
  <r>
    <x v="2"/>
    <x v="64"/>
    <s v="54305012"/>
    <x v="1"/>
    <n v="9335.5002959994308"/>
  </r>
  <r>
    <x v="2"/>
    <x v="64"/>
    <s v="54305006"/>
    <x v="1"/>
    <n v="10477.579143999201"/>
  </r>
  <r>
    <x v="2"/>
    <x v="64"/>
    <s v="54305009"/>
    <x v="1"/>
    <n v="8238.1321579996002"/>
  </r>
  <r>
    <x v="2"/>
    <x v="64"/>
    <s v="54305003"/>
    <x v="1"/>
    <n v="8145.9146399996298"/>
  </r>
  <r>
    <x v="2"/>
    <x v="64"/>
    <s v="54305011"/>
    <x v="0"/>
    <n v="2413.5553070000801"/>
  </r>
  <r>
    <x v="2"/>
    <x v="64"/>
    <s v="54305011"/>
    <x v="1"/>
    <n v="4895.5153010000704"/>
  </r>
  <r>
    <x v="2"/>
    <x v="64"/>
    <s v="54305013"/>
    <x v="1"/>
    <n v="9726.9652629993307"/>
  </r>
  <r>
    <x v="2"/>
    <x v="64"/>
    <s v="54305001"/>
    <x v="1"/>
    <n v="9196.3081439994603"/>
  </r>
  <r>
    <x v="2"/>
    <x v="64"/>
    <s v="54305014"/>
    <x v="1"/>
    <n v="9263.6650209995205"/>
  </r>
  <r>
    <x v="2"/>
    <x v="64"/>
    <s v="54305002"/>
    <x v="1"/>
    <n v="8817.4746989995401"/>
  </r>
  <r>
    <x v="2"/>
    <x v="64"/>
    <s v="54305019"/>
    <x v="0"/>
    <n v="536"/>
  </r>
  <r>
    <x v="2"/>
    <x v="64"/>
    <s v="54305019"/>
    <x v="1"/>
    <n v="7283.2802349997301"/>
  </r>
  <r>
    <x v="2"/>
    <x v="64"/>
    <s v="54305020"/>
    <x v="1"/>
    <n v="9301.6398149994493"/>
  </r>
  <r>
    <x v="2"/>
    <x v="64"/>
    <s v="54305005"/>
    <x v="1"/>
    <n v="9327.7012709994397"/>
  </r>
  <r>
    <x v="2"/>
    <x v="64"/>
    <s v="54305017"/>
    <x v="0"/>
    <n v="1770.12806399998"/>
  </r>
  <r>
    <x v="2"/>
    <x v="64"/>
    <s v="54305017"/>
    <x v="1"/>
    <n v="5363.9593590000704"/>
  </r>
  <r>
    <x v="2"/>
    <x v="64"/>
    <s v="54305007"/>
    <x v="1"/>
    <n v="8986.2246529995009"/>
  </r>
  <r>
    <x v="2"/>
    <x v="64"/>
    <s v="54305016"/>
    <x v="0"/>
    <n v="5907.2986649996801"/>
  </r>
  <r>
    <x v="2"/>
    <x v="64"/>
    <s v="54305016"/>
    <x v="1"/>
    <n v="76"/>
  </r>
  <r>
    <x v="2"/>
    <x v="64"/>
    <s v="54305015"/>
    <x v="1"/>
    <n v="7921.9369569996898"/>
  </r>
  <r>
    <x v="2"/>
    <x v="65"/>
    <s v="52101009"/>
    <x v="1"/>
    <n v="8767.9861249995502"/>
  </r>
  <r>
    <x v="2"/>
    <x v="65"/>
    <s v="52101008"/>
    <x v="1"/>
    <n v="8544.2514599993192"/>
  </r>
  <r>
    <x v="2"/>
    <x v="65"/>
    <s v="52101010"/>
    <x v="1"/>
    <n v="7919.1574309994603"/>
  </r>
  <r>
    <x v="2"/>
    <x v="65"/>
    <s v="52101005"/>
    <x v="1"/>
    <n v="11442.9668549985"/>
  </r>
  <r>
    <x v="2"/>
    <x v="65"/>
    <s v="52101007"/>
    <x v="1"/>
    <n v="9864.9680519991198"/>
  </r>
  <r>
    <x v="2"/>
    <x v="65"/>
    <s v="52101006"/>
    <x v="1"/>
    <n v="6622.4911979996205"/>
  </r>
  <r>
    <x v="2"/>
    <x v="65"/>
    <s v="52101004"/>
    <x v="1"/>
    <n v="7831.67643499935"/>
  </r>
  <r>
    <x v="2"/>
    <x v="65"/>
    <s v="52101003"/>
    <x v="1"/>
    <n v="5595.0776999998698"/>
  </r>
  <r>
    <x v="2"/>
    <x v="65"/>
    <s v="52101001"/>
    <x v="1"/>
    <n v="8732.1570399991597"/>
  </r>
  <r>
    <x v="2"/>
    <x v="65"/>
    <s v="52101002"/>
    <x v="1"/>
    <n v="7640.7555359993903"/>
  </r>
  <r>
    <x v="2"/>
    <x v="66"/>
    <s v="52102003"/>
    <x v="0"/>
    <n v="7409.26981699925"/>
  </r>
  <r>
    <x v="2"/>
    <x v="66"/>
    <s v="52102003"/>
    <x v="1"/>
    <n v="82.329821999999993"/>
  </r>
  <r>
    <x v="2"/>
    <x v="66"/>
    <s v="52102007"/>
    <x v="0"/>
    <n v="2779.3713939999898"/>
  </r>
  <r>
    <x v="2"/>
    <x v="66"/>
    <s v="52102007"/>
    <x v="1"/>
    <n v="4157.7178860001604"/>
  </r>
  <r>
    <x v="2"/>
    <x v="66"/>
    <s v="52102009"/>
    <x v="1"/>
    <n v="4491.6596410001002"/>
  </r>
  <r>
    <x v="2"/>
    <x v="66"/>
    <s v="52102008"/>
    <x v="1"/>
    <n v="4895.308642"/>
  </r>
  <r>
    <x v="2"/>
    <x v="66"/>
    <s v="52102010"/>
    <x v="0"/>
    <n v="6503.0566339995503"/>
  </r>
  <r>
    <x v="2"/>
    <x v="66"/>
    <s v="52102010"/>
    <x v="1"/>
    <n v="676.30825800000105"/>
  </r>
  <r>
    <x v="2"/>
    <x v="66"/>
    <s v="52102004"/>
    <x v="0"/>
    <n v="1317.120954"/>
  </r>
  <r>
    <x v="2"/>
    <x v="66"/>
    <s v="52102004"/>
    <x v="1"/>
    <n v="3928.9653670001499"/>
  </r>
  <r>
    <x v="2"/>
    <x v="66"/>
    <s v="52102006"/>
    <x v="0"/>
    <n v="7068.0214009994297"/>
  </r>
  <r>
    <x v="2"/>
    <x v="66"/>
    <s v="52102005"/>
    <x v="0"/>
    <n v="1790.471869"/>
  </r>
  <r>
    <x v="2"/>
    <x v="66"/>
    <s v="52102005"/>
    <x v="1"/>
    <n v="2825.1632850001101"/>
  </r>
  <r>
    <x v="2"/>
    <x v="66"/>
    <s v="52102002"/>
    <x v="1"/>
    <n v="7831.3122819993396"/>
  </r>
  <r>
    <x v="2"/>
    <x v="66"/>
    <s v="52102001"/>
    <x v="1"/>
    <n v="6619.2580529996503"/>
  </r>
  <r>
    <x v="2"/>
    <x v="67"/>
    <s v="52103002"/>
    <x v="1"/>
    <n v="11516.980665998601"/>
  </r>
  <r>
    <x v="2"/>
    <x v="67"/>
    <s v="52103003"/>
    <x v="1"/>
    <n v="10074.119640998901"/>
  </r>
  <r>
    <x v="2"/>
    <x v="67"/>
    <s v="52103001"/>
    <x v="1"/>
    <n v="10005.0664609989"/>
  </r>
  <r>
    <x v="2"/>
    <x v="67"/>
    <s v="52103006"/>
    <x v="1"/>
    <n v="11364.593291998601"/>
  </r>
  <r>
    <x v="2"/>
    <x v="67"/>
    <s v="52103004"/>
    <x v="1"/>
    <n v="11310.8625569986"/>
  </r>
  <r>
    <x v="2"/>
    <x v="67"/>
    <s v="52103005"/>
    <x v="1"/>
    <n v="11467.120355998601"/>
  </r>
  <r>
    <x v="2"/>
    <x v="67"/>
    <s v="52103007"/>
    <x v="1"/>
    <n v="10245.792694999"/>
  </r>
  <r>
    <x v="2"/>
    <x v="67"/>
    <s v="52103012"/>
    <x v="1"/>
    <n v="10720.2227699988"/>
  </r>
  <r>
    <x v="2"/>
    <x v="67"/>
    <s v="52103013"/>
    <x v="1"/>
    <n v="10699.757413998699"/>
  </r>
  <r>
    <x v="2"/>
    <x v="67"/>
    <s v="52103014"/>
    <x v="1"/>
    <n v="9198.3804519991008"/>
  </r>
  <r>
    <x v="2"/>
    <x v="67"/>
    <s v="52103008"/>
    <x v="1"/>
    <n v="11559.1308899992"/>
  </r>
  <r>
    <x v="2"/>
    <x v="67"/>
    <s v="52103016"/>
    <x v="1"/>
    <n v="13110.080433998901"/>
  </r>
  <r>
    <x v="2"/>
    <x v="67"/>
    <s v="52103011"/>
    <x v="1"/>
    <n v="10545.571573998701"/>
  </r>
  <r>
    <x v="2"/>
    <x v="67"/>
    <s v="52103009"/>
    <x v="1"/>
    <n v="7823.6794589993397"/>
  </r>
  <r>
    <x v="2"/>
    <x v="67"/>
    <s v="52103015"/>
    <x v="1"/>
    <n v="9969.0149019988494"/>
  </r>
  <r>
    <x v="2"/>
    <x v="67"/>
    <s v="52103018"/>
    <x v="1"/>
    <n v="9896.5329499988893"/>
  </r>
  <r>
    <x v="2"/>
    <x v="67"/>
    <s v="52103010"/>
    <x v="1"/>
    <n v="9354.6030029989797"/>
  </r>
  <r>
    <x v="2"/>
    <x v="67"/>
    <s v="52103017"/>
    <x v="1"/>
    <n v="7412.0010299994401"/>
  </r>
  <r>
    <x v="2"/>
    <x v="67"/>
    <s v="52103019"/>
    <x v="1"/>
    <n v="7494.1597149994304"/>
  </r>
  <r>
    <x v="2"/>
    <x v="68"/>
    <s v="52104009"/>
    <x v="1"/>
    <n v="9358.5869459989699"/>
  </r>
  <r>
    <x v="2"/>
    <x v="68"/>
    <s v="52104007"/>
    <x v="0"/>
    <n v="577.95274800000004"/>
  </r>
  <r>
    <x v="2"/>
    <x v="68"/>
    <s v="52104007"/>
    <x v="1"/>
    <n v="9618.3301799992096"/>
  </r>
  <r>
    <x v="2"/>
    <x v="68"/>
    <s v="52104008"/>
    <x v="1"/>
    <n v="11281.1387039985"/>
  </r>
  <r>
    <x v="2"/>
    <x v="68"/>
    <s v="52104006"/>
    <x v="1"/>
    <n v="8198.9037859992495"/>
  </r>
  <r>
    <x v="2"/>
    <x v="68"/>
    <s v="52104010"/>
    <x v="1"/>
    <n v="10322.133710999"/>
  </r>
  <r>
    <x v="2"/>
    <x v="68"/>
    <s v="52104004"/>
    <x v="1"/>
    <n v="7391.9585179994701"/>
  </r>
  <r>
    <x v="2"/>
    <x v="68"/>
    <s v="52104003"/>
    <x v="0"/>
    <n v="6155.2290939999202"/>
  </r>
  <r>
    <x v="2"/>
    <x v="68"/>
    <s v="52104003"/>
    <x v="1"/>
    <n v="183"/>
  </r>
  <r>
    <x v="2"/>
    <x v="68"/>
    <s v="52104005"/>
    <x v="1"/>
    <n v="7935.8709259993402"/>
  </r>
  <r>
    <x v="2"/>
    <x v="68"/>
    <s v="52104002"/>
    <x v="1"/>
    <n v="10800.7495389987"/>
  </r>
  <r>
    <x v="2"/>
    <x v="68"/>
    <s v="52104001"/>
    <x v="1"/>
    <n v="10503.261002998801"/>
  </r>
  <r>
    <x v="2"/>
    <x v="69"/>
    <s v="52105005"/>
    <x v="1"/>
    <n v="12128.269045998401"/>
  </r>
  <r>
    <x v="2"/>
    <x v="69"/>
    <s v="52105003"/>
    <x v="1"/>
    <n v="8986.66898799915"/>
  </r>
  <r>
    <x v="2"/>
    <x v="69"/>
    <s v="52105004"/>
    <x v="1"/>
    <n v="8567.5140849993495"/>
  </r>
  <r>
    <x v="2"/>
    <x v="69"/>
    <s v="52105006"/>
    <x v="1"/>
    <n v="8053.1666049993"/>
  </r>
  <r>
    <x v="2"/>
    <x v="69"/>
    <s v="52105002"/>
    <x v="1"/>
    <n v="7513.0971589996998"/>
  </r>
  <r>
    <x v="2"/>
    <x v="69"/>
    <s v="52105001"/>
    <x v="1"/>
    <n v="9526.2572679994591"/>
  </r>
  <r>
    <x v="2"/>
    <x v="70"/>
    <s v="52106001"/>
    <x v="0"/>
    <n v="3437.2931660000299"/>
  </r>
  <r>
    <x v="2"/>
    <x v="70"/>
    <s v="52106001"/>
    <x v="1"/>
    <n v="2416.446426"/>
  </r>
  <r>
    <x v="2"/>
    <x v="70"/>
    <s v="52106011"/>
    <x v="1"/>
    <n v="8979.0252229991092"/>
  </r>
  <r>
    <x v="2"/>
    <x v="70"/>
    <s v="52106010"/>
    <x v="1"/>
    <n v="10235.580434998799"/>
  </r>
  <r>
    <x v="2"/>
    <x v="70"/>
    <s v="52106008"/>
    <x v="1"/>
    <n v="8643.7771999992692"/>
  </r>
  <r>
    <x v="2"/>
    <x v="70"/>
    <s v="52106009"/>
    <x v="1"/>
    <n v="10035.1279609988"/>
  </r>
  <r>
    <x v="2"/>
    <x v="70"/>
    <s v="52106002"/>
    <x v="0"/>
    <n v="5312.8423760001697"/>
  </r>
  <r>
    <x v="2"/>
    <x v="70"/>
    <s v="52106002"/>
    <x v="1"/>
    <n v="1479.94624"/>
  </r>
  <r>
    <x v="2"/>
    <x v="70"/>
    <s v="52106007"/>
    <x v="1"/>
    <n v="9809.0704609989298"/>
  </r>
  <r>
    <x v="2"/>
    <x v="70"/>
    <s v="52106005"/>
    <x v="1"/>
    <n v="8917.5392279991593"/>
  </r>
  <r>
    <x v="2"/>
    <x v="70"/>
    <s v="52106029"/>
    <x v="1"/>
    <n v="9558.8380339990108"/>
  </r>
  <r>
    <x v="2"/>
    <x v="70"/>
    <s v="52106003"/>
    <x v="0"/>
    <n v="3134.069587"/>
  </r>
  <r>
    <x v="2"/>
    <x v="70"/>
    <s v="52106003"/>
    <x v="1"/>
    <n v="2052.37094200007"/>
  </r>
  <r>
    <x v="2"/>
    <x v="70"/>
    <s v="52106027"/>
    <x v="1"/>
    <n v="8914.9090439990905"/>
  </r>
  <r>
    <x v="2"/>
    <x v="70"/>
    <s v="52106006"/>
    <x v="0"/>
    <n v="5576.8706080001002"/>
  </r>
  <r>
    <x v="2"/>
    <x v="70"/>
    <s v="52106019"/>
    <x v="0"/>
    <n v="3858.7963370000198"/>
  </r>
  <r>
    <x v="2"/>
    <x v="70"/>
    <s v="52106028"/>
    <x v="0"/>
    <n v="7579.1975539996401"/>
  </r>
  <r>
    <x v="2"/>
    <x v="70"/>
    <s v="52106026"/>
    <x v="0"/>
    <n v="5993.5378139997802"/>
  </r>
  <r>
    <x v="2"/>
    <x v="70"/>
    <s v="52106026"/>
    <x v="1"/>
    <n v="4101.1845730001796"/>
  </r>
  <r>
    <x v="2"/>
    <x v="70"/>
    <s v="52106025"/>
    <x v="1"/>
    <n v="7711.5789709995197"/>
  </r>
  <r>
    <x v="2"/>
    <x v="70"/>
    <s v="52106024"/>
    <x v="1"/>
    <n v="8513.8419629992095"/>
  </r>
  <r>
    <x v="2"/>
    <x v="70"/>
    <s v="52106022"/>
    <x v="1"/>
    <n v="7771.3869619993802"/>
  </r>
  <r>
    <x v="2"/>
    <x v="70"/>
    <s v="52106020"/>
    <x v="0"/>
    <n v="833.65089499999101"/>
  </r>
  <r>
    <x v="2"/>
    <x v="70"/>
    <s v="52106020"/>
    <x v="1"/>
    <n v="8239.9917649993495"/>
  </r>
  <r>
    <x v="2"/>
    <x v="70"/>
    <s v="52106021"/>
    <x v="1"/>
    <n v="7462.7373709994099"/>
  </r>
  <r>
    <x v="2"/>
    <x v="70"/>
    <s v="52106018"/>
    <x v="0"/>
    <n v="6213.1109940000197"/>
  </r>
  <r>
    <x v="2"/>
    <x v="70"/>
    <s v="52106023"/>
    <x v="1"/>
    <n v="4857.6012560000199"/>
  </r>
  <r>
    <x v="2"/>
    <x v="70"/>
    <s v="52106017"/>
    <x v="0"/>
    <n v="6741.8104189995902"/>
  </r>
  <r>
    <x v="2"/>
    <x v="70"/>
    <s v="52106012"/>
    <x v="0"/>
    <n v="5874.7788870002996"/>
  </r>
  <r>
    <x v="2"/>
    <x v="70"/>
    <s v="52106012"/>
    <x v="1"/>
    <n v="774.41228400000205"/>
  </r>
  <r>
    <x v="2"/>
    <x v="70"/>
    <s v="52106004"/>
    <x v="1"/>
    <n v="8111.2965129992899"/>
  </r>
  <r>
    <x v="2"/>
    <x v="70"/>
    <s v="52106015"/>
    <x v="1"/>
    <n v="7447.3058599995202"/>
  </r>
  <r>
    <x v="2"/>
    <x v="70"/>
    <s v="52106016"/>
    <x v="0"/>
    <n v="4916.7797900001096"/>
  </r>
  <r>
    <x v="2"/>
    <x v="70"/>
    <s v="52106014"/>
    <x v="1"/>
    <n v="7627.4593049994301"/>
  </r>
  <r>
    <x v="2"/>
    <x v="70"/>
    <s v="52106013"/>
    <x v="0"/>
    <n v="1473.9546190000001"/>
  </r>
  <r>
    <x v="2"/>
    <x v="70"/>
    <s v="52106013"/>
    <x v="1"/>
    <n v="3215.4767040000602"/>
  </r>
  <r>
    <x v="2"/>
    <x v="71"/>
    <s v="52201009"/>
    <x v="0"/>
    <n v="311.94307500000002"/>
  </r>
  <r>
    <x v="2"/>
    <x v="71"/>
    <s v="52201009"/>
    <x v="1"/>
    <n v="8632.9506219993109"/>
  </r>
  <r>
    <x v="2"/>
    <x v="71"/>
    <s v="52201001"/>
    <x v="0"/>
    <n v="2968.8142469999102"/>
  </r>
  <r>
    <x v="2"/>
    <x v="71"/>
    <s v="52201001"/>
    <x v="1"/>
    <n v="10758.8785250003"/>
  </r>
  <r>
    <x v="2"/>
    <x v="71"/>
    <s v="52201010"/>
    <x v="0"/>
    <n v="156"/>
  </r>
  <r>
    <x v="2"/>
    <x v="71"/>
    <s v="52201010"/>
    <x v="1"/>
    <n v="6417.6427789994696"/>
  </r>
  <r>
    <x v="2"/>
    <x v="71"/>
    <s v="52201012"/>
    <x v="1"/>
    <n v="8192.6913699992692"/>
  </r>
  <r>
    <x v="2"/>
    <x v="71"/>
    <s v="52201006"/>
    <x v="1"/>
    <n v="10095.026569998799"/>
  </r>
  <r>
    <x v="2"/>
    <x v="71"/>
    <s v="52201007"/>
    <x v="0"/>
    <n v="3015.0658590001199"/>
  </r>
  <r>
    <x v="2"/>
    <x v="71"/>
    <s v="52201007"/>
    <x v="1"/>
    <n v="2845.6003620000001"/>
  </r>
  <r>
    <x v="2"/>
    <x v="71"/>
    <s v="52201002"/>
    <x v="0"/>
    <n v="2794.81246500002"/>
  </r>
  <r>
    <x v="2"/>
    <x v="71"/>
    <s v="52201002"/>
    <x v="1"/>
    <n v="2238.39676100001"/>
  </r>
  <r>
    <x v="2"/>
    <x v="71"/>
    <s v="52201013"/>
    <x v="1"/>
    <n v="5153.6174719999599"/>
  </r>
  <r>
    <x v="2"/>
    <x v="71"/>
    <s v="52201011"/>
    <x v="1"/>
    <n v="7831.4080189993801"/>
  </r>
  <r>
    <x v="2"/>
    <x v="71"/>
    <s v="52201008"/>
    <x v="1"/>
    <n v="6855.9360059995797"/>
  </r>
  <r>
    <x v="2"/>
    <x v="71"/>
    <s v="52201004"/>
    <x v="1"/>
    <n v="9244.4070269989206"/>
  </r>
  <r>
    <x v="2"/>
    <x v="71"/>
    <s v="52201003"/>
    <x v="1"/>
    <n v="11203.4273959989"/>
  </r>
  <r>
    <x v="2"/>
    <x v="71"/>
    <s v="52201005"/>
    <x v="1"/>
    <n v="9705.2289099989102"/>
  </r>
  <r>
    <x v="2"/>
    <x v="72"/>
    <s v="52202003"/>
    <x v="1"/>
    <n v="8044.5311700000702"/>
  </r>
  <r>
    <x v="2"/>
    <x v="72"/>
    <s v="52202009"/>
    <x v="0"/>
    <n v="326.58307100000002"/>
  </r>
  <r>
    <x v="2"/>
    <x v="72"/>
    <s v="52202009"/>
    <x v="1"/>
    <n v="6314.8221809997904"/>
  </r>
  <r>
    <x v="2"/>
    <x v="72"/>
    <s v="52202004"/>
    <x v="0"/>
    <n v="952.51530700000103"/>
  </r>
  <r>
    <x v="2"/>
    <x v="72"/>
    <s v="52202004"/>
    <x v="1"/>
    <n v="4308.6319019999601"/>
  </r>
  <r>
    <x v="2"/>
    <x v="72"/>
    <s v="52202008"/>
    <x v="0"/>
    <n v="9111.3818079992507"/>
  </r>
  <r>
    <x v="2"/>
    <x v="72"/>
    <s v="52202008"/>
    <x v="1"/>
    <n v="831.13782899999103"/>
  </r>
  <r>
    <x v="2"/>
    <x v="72"/>
    <s v="52202011"/>
    <x v="0"/>
    <n v="6537.3330799996902"/>
  </r>
  <r>
    <x v="2"/>
    <x v="72"/>
    <s v="52202010"/>
    <x v="0"/>
    <n v="4886.8003499999004"/>
  </r>
  <r>
    <x v="2"/>
    <x v="72"/>
    <s v="52202005"/>
    <x v="0"/>
    <n v="3362.7575120000802"/>
  </r>
  <r>
    <x v="2"/>
    <x v="72"/>
    <s v="52202005"/>
    <x v="1"/>
    <n v="4608.0997589999697"/>
  </r>
  <r>
    <x v="2"/>
    <x v="72"/>
    <s v="52202012"/>
    <x v="0"/>
    <n v="5513.72888100008"/>
  </r>
  <r>
    <x v="2"/>
    <x v="72"/>
    <s v="52202012"/>
    <x v="1"/>
    <n v="511.09130299999998"/>
  </r>
  <r>
    <x v="2"/>
    <x v="72"/>
    <s v="52202001"/>
    <x v="0"/>
    <n v="5501.7787390000103"/>
  </r>
  <r>
    <x v="2"/>
    <x v="72"/>
    <s v="52202002"/>
    <x v="0"/>
    <n v="1396.647694"/>
  </r>
  <r>
    <x v="2"/>
    <x v="72"/>
    <s v="52202007"/>
    <x v="0"/>
    <n v="5573.74796600013"/>
  </r>
  <r>
    <x v="2"/>
    <x v="72"/>
    <s v="52202007"/>
    <x v="1"/>
    <n v="1421.64738900001"/>
  </r>
  <r>
    <x v="2"/>
    <x v="72"/>
    <s v="52202006"/>
    <x v="0"/>
    <n v="1101.782631"/>
  </r>
  <r>
    <x v="2"/>
    <x v="72"/>
    <s v="52202006"/>
    <x v="1"/>
    <n v="3590.7681869999801"/>
  </r>
  <r>
    <x v="2"/>
    <x v="73"/>
    <s v="52203002"/>
    <x v="0"/>
    <n v="304.747635"/>
  </r>
  <r>
    <x v="2"/>
    <x v="73"/>
    <s v="52203002"/>
    <x v="1"/>
    <n v="10934.813969000201"/>
  </r>
  <r>
    <x v="2"/>
    <x v="73"/>
    <s v="52203001"/>
    <x v="0"/>
    <n v="8184.9274479996802"/>
  </r>
  <r>
    <x v="2"/>
    <x v="73"/>
    <s v="52203003"/>
    <x v="0"/>
    <n v="5224.1914629998901"/>
  </r>
  <r>
    <x v="2"/>
    <x v="73"/>
    <s v="52203003"/>
    <x v="1"/>
    <n v="2081.2781890000101"/>
  </r>
  <r>
    <x v="2"/>
    <x v="73"/>
    <s v="52203004"/>
    <x v="1"/>
    <n v="10102.1827030002"/>
  </r>
  <r>
    <x v="2"/>
    <x v="74"/>
    <s v="52204001"/>
    <x v="1"/>
    <n v="10619.629969999"/>
  </r>
  <r>
    <x v="2"/>
    <x v="74"/>
    <s v="52204002"/>
    <x v="1"/>
    <n v="10251.8962829989"/>
  </r>
  <r>
    <x v="2"/>
    <x v="74"/>
    <s v="52204003"/>
    <x v="0"/>
    <n v="238.34932699999999"/>
  </r>
  <r>
    <x v="2"/>
    <x v="74"/>
    <s v="52204003"/>
    <x v="1"/>
    <n v="9381.1467569990291"/>
  </r>
  <r>
    <x v="2"/>
    <x v="74"/>
    <s v="52204004"/>
    <x v="1"/>
    <n v="7352.9653949998201"/>
  </r>
  <r>
    <x v="2"/>
    <x v="75"/>
    <s v="52205007"/>
    <x v="1"/>
    <n v="17512.276021997299"/>
  </r>
  <r>
    <x v="2"/>
    <x v="75"/>
    <s v="52205008"/>
    <x v="1"/>
    <n v="13776.783430998101"/>
  </r>
  <r>
    <x v="2"/>
    <x v="75"/>
    <s v="52205009"/>
    <x v="1"/>
    <n v="14482.810134997901"/>
  </r>
  <r>
    <x v="2"/>
    <x v="75"/>
    <s v="52205006"/>
    <x v="1"/>
    <n v="16244.9667229975"/>
  </r>
  <r>
    <x v="2"/>
    <x v="75"/>
    <s v="52205003"/>
    <x v="1"/>
    <n v="15686.9516009976"/>
  </r>
  <r>
    <x v="2"/>
    <x v="75"/>
    <s v="52205004"/>
    <x v="1"/>
    <n v="14326.275519998"/>
  </r>
  <r>
    <x v="2"/>
    <x v="75"/>
    <s v="52205005"/>
    <x v="1"/>
    <n v="11869.616585998499"/>
  </r>
  <r>
    <x v="2"/>
    <x v="75"/>
    <s v="52205002"/>
    <x v="1"/>
    <n v="19279.0187709969"/>
  </r>
  <r>
    <x v="2"/>
    <x v="75"/>
    <s v="52205011"/>
    <x v="0"/>
    <n v="19143.880952003801"/>
  </r>
  <r>
    <x v="2"/>
    <x v="75"/>
    <s v="52205012"/>
    <x v="0"/>
    <n v="12660.4501709991"/>
  </r>
  <r>
    <x v="2"/>
    <x v="75"/>
    <s v="52205020"/>
    <x v="0"/>
    <n v="14636.197931000401"/>
  </r>
  <r>
    <x v="2"/>
    <x v="75"/>
    <s v="52205020"/>
    <x v="1"/>
    <n v="2"/>
  </r>
  <r>
    <x v="2"/>
    <x v="75"/>
    <s v="52205014"/>
    <x v="0"/>
    <n v="13831.704131001899"/>
  </r>
  <r>
    <x v="2"/>
    <x v="75"/>
    <s v="52205014"/>
    <x v="1"/>
    <n v="2820.0299450001098"/>
  </r>
  <r>
    <x v="2"/>
    <x v="75"/>
    <s v="52205010"/>
    <x v="0"/>
    <n v="12314.254434001199"/>
  </r>
  <r>
    <x v="2"/>
    <x v="75"/>
    <s v="52205001"/>
    <x v="1"/>
    <n v="15985.7515409976"/>
  </r>
  <r>
    <x v="2"/>
    <x v="75"/>
    <s v="52205021"/>
    <x v="0"/>
    <n v="7113.78181199969"/>
  </r>
  <r>
    <x v="2"/>
    <x v="75"/>
    <s v="52205016"/>
    <x v="0"/>
    <n v="14114.653083999499"/>
  </r>
  <r>
    <x v="2"/>
    <x v="75"/>
    <s v="52205015"/>
    <x v="0"/>
    <n v="17917.154529000501"/>
  </r>
  <r>
    <x v="2"/>
    <x v="75"/>
    <s v="52205015"/>
    <x v="1"/>
    <n v="33"/>
  </r>
  <r>
    <x v="2"/>
    <x v="75"/>
    <s v="52205017"/>
    <x v="0"/>
    <n v="14688.405743999099"/>
  </r>
  <r>
    <x v="2"/>
    <x v="75"/>
    <s v="52205022"/>
    <x v="0"/>
    <n v="15356.892902998799"/>
  </r>
  <r>
    <x v="2"/>
    <x v="75"/>
    <s v="52205023"/>
    <x v="0"/>
    <n v="14563.670954002"/>
  </r>
  <r>
    <x v="2"/>
    <x v="75"/>
    <s v="52205023"/>
    <x v="1"/>
    <n v="5"/>
  </r>
  <r>
    <x v="2"/>
    <x v="75"/>
    <s v="52205026"/>
    <x v="0"/>
    <n v="15952.2510419999"/>
  </r>
  <r>
    <x v="2"/>
    <x v="75"/>
    <s v="52205026"/>
    <x v="1"/>
    <n v="754.67003799999395"/>
  </r>
  <r>
    <x v="2"/>
    <x v="75"/>
    <s v="52205018"/>
    <x v="0"/>
    <n v="8168.2620709992298"/>
  </r>
  <r>
    <x v="2"/>
    <x v="75"/>
    <s v="52205018"/>
    <x v="1"/>
    <n v="2047.3773100000101"/>
  </r>
  <r>
    <x v="2"/>
    <x v="75"/>
    <s v="52205019"/>
    <x v="0"/>
    <n v="16011.354557999"/>
  </r>
  <r>
    <x v="2"/>
    <x v="75"/>
    <s v="52205013"/>
    <x v="0"/>
    <n v="14245.7607230007"/>
  </r>
  <r>
    <x v="2"/>
    <x v="75"/>
    <s v="52205013"/>
    <x v="1"/>
    <n v="56.584840999999997"/>
  </r>
  <r>
    <x v="2"/>
    <x v="75"/>
    <s v="52205025"/>
    <x v="0"/>
    <n v="12173.922829999799"/>
  </r>
  <r>
    <x v="2"/>
    <x v="75"/>
    <s v="52205024"/>
    <x v="0"/>
    <n v="12963.7662339993"/>
  </r>
  <r>
    <x v="2"/>
    <x v="75"/>
    <s v="52205027"/>
    <x v="0"/>
    <n v="11378.0480719999"/>
  </r>
  <r>
    <x v="2"/>
    <x v="75"/>
    <s v="52205036"/>
    <x v="0"/>
    <n v="16322.630246999501"/>
  </r>
  <r>
    <x v="2"/>
    <x v="75"/>
    <s v="52205032"/>
    <x v="0"/>
    <n v="15429.5049449991"/>
  </r>
  <r>
    <x v="2"/>
    <x v="75"/>
    <s v="52205033"/>
    <x v="0"/>
    <n v="11555.0335729997"/>
  </r>
  <r>
    <x v="2"/>
    <x v="75"/>
    <s v="52205037"/>
    <x v="0"/>
    <n v="8649.9805489995706"/>
  </r>
  <r>
    <x v="2"/>
    <x v="75"/>
    <s v="52205037"/>
    <x v="1"/>
    <n v="3073.5352110000299"/>
  </r>
  <r>
    <x v="2"/>
    <x v="75"/>
    <s v="52205031"/>
    <x v="0"/>
    <n v="12645.490652998"/>
  </r>
  <r>
    <x v="2"/>
    <x v="75"/>
    <s v="52205028"/>
    <x v="0"/>
    <n v="22045.720713003098"/>
  </r>
  <r>
    <x v="2"/>
    <x v="75"/>
    <s v="52205035"/>
    <x v="0"/>
    <n v="16534.524740999601"/>
  </r>
  <r>
    <x v="2"/>
    <x v="75"/>
    <s v="52205035"/>
    <x v="1"/>
    <n v="176"/>
  </r>
  <r>
    <x v="2"/>
    <x v="75"/>
    <s v="52205034"/>
    <x v="0"/>
    <n v="16680.990561001399"/>
  </r>
  <r>
    <x v="2"/>
    <x v="75"/>
    <s v="52205030"/>
    <x v="0"/>
    <n v="20963.949250999802"/>
  </r>
  <r>
    <x v="2"/>
    <x v="75"/>
    <s v="52205029"/>
    <x v="0"/>
    <n v="16642.3852299994"/>
  </r>
  <r>
    <x v="2"/>
    <x v="76"/>
    <s v="52206007"/>
    <x v="1"/>
    <n v="8059.8416319993103"/>
  </r>
  <r>
    <x v="2"/>
    <x v="76"/>
    <s v="52206006"/>
    <x v="1"/>
    <n v="9389.25153999951"/>
  </r>
  <r>
    <x v="2"/>
    <x v="76"/>
    <s v="52206005"/>
    <x v="1"/>
    <n v="9014.0759669991494"/>
  </r>
  <r>
    <x v="2"/>
    <x v="76"/>
    <s v="52206004"/>
    <x v="0"/>
    <n v="795.22331899999995"/>
  </r>
  <r>
    <x v="2"/>
    <x v="76"/>
    <s v="52206004"/>
    <x v="1"/>
    <n v="9128.2007800000592"/>
  </r>
  <r>
    <x v="2"/>
    <x v="76"/>
    <s v="52206003"/>
    <x v="1"/>
    <n v="6121.8631739996899"/>
  </r>
  <r>
    <x v="2"/>
    <x v="76"/>
    <s v="52206002"/>
    <x v="1"/>
    <n v="9704.7208619989506"/>
  </r>
  <r>
    <x v="2"/>
    <x v="76"/>
    <s v="52206001"/>
    <x v="1"/>
    <n v="6854.1427299995803"/>
  </r>
  <r>
    <x v="2"/>
    <x v="77"/>
    <s v="52207006"/>
    <x v="1"/>
    <n v="10650.5366299994"/>
  </r>
  <r>
    <x v="2"/>
    <x v="77"/>
    <s v="52207001"/>
    <x v="0"/>
    <n v="3460.3040190000402"/>
  </r>
  <r>
    <x v="2"/>
    <x v="77"/>
    <s v="52207001"/>
    <x v="1"/>
    <n v="3759.7572340000802"/>
  </r>
  <r>
    <x v="2"/>
    <x v="77"/>
    <s v="52207007"/>
    <x v="1"/>
    <n v="10137.891682998899"/>
  </r>
  <r>
    <x v="2"/>
    <x v="77"/>
    <s v="52207002"/>
    <x v="1"/>
    <n v="5649.14524599984"/>
  </r>
  <r>
    <x v="2"/>
    <x v="77"/>
    <s v="52207005"/>
    <x v="1"/>
    <n v="10796.8985259991"/>
  </r>
  <r>
    <x v="2"/>
    <x v="77"/>
    <s v="52207004"/>
    <x v="1"/>
    <n v="6092.3314440000104"/>
  </r>
  <r>
    <x v="2"/>
    <x v="77"/>
    <s v="52207003"/>
    <x v="1"/>
    <n v="12675.774287001201"/>
  </r>
  <r>
    <x v="2"/>
    <x v="78"/>
    <s v="52302013"/>
    <x v="1"/>
    <n v="7646.5946609993998"/>
  </r>
  <r>
    <x v="2"/>
    <x v="78"/>
    <s v="52302026"/>
    <x v="1"/>
    <n v="6328.5200299996404"/>
  </r>
  <r>
    <x v="2"/>
    <x v="78"/>
    <s v="52302025"/>
    <x v="0"/>
    <n v="7984.2108589995596"/>
  </r>
  <r>
    <x v="2"/>
    <x v="78"/>
    <s v="52302025"/>
    <x v="1"/>
    <n v="1267.1367639999901"/>
  </r>
  <r>
    <x v="2"/>
    <x v="78"/>
    <s v="52302011"/>
    <x v="0"/>
    <n v="7172.36008499935"/>
  </r>
  <r>
    <x v="2"/>
    <x v="78"/>
    <s v="52302011"/>
    <x v="1"/>
    <n v="26"/>
  </r>
  <r>
    <x v="2"/>
    <x v="78"/>
    <s v="52302012"/>
    <x v="0"/>
    <n v="4960.7681050000601"/>
  </r>
  <r>
    <x v="2"/>
    <x v="78"/>
    <s v="52302010"/>
    <x v="0"/>
    <n v="7955.1823869996197"/>
  </r>
  <r>
    <x v="2"/>
    <x v="78"/>
    <s v="52302010"/>
    <x v="1"/>
    <n v="12"/>
  </r>
  <r>
    <x v="2"/>
    <x v="78"/>
    <s v="52302022"/>
    <x v="0"/>
    <n v="9449.4797919998291"/>
  </r>
  <r>
    <x v="2"/>
    <x v="78"/>
    <s v="52302020"/>
    <x v="0"/>
    <n v="5753.8484279998302"/>
  </r>
  <r>
    <x v="2"/>
    <x v="78"/>
    <s v="52302020"/>
    <x v="1"/>
    <n v="1870.10225700003"/>
  </r>
  <r>
    <x v="2"/>
    <x v="78"/>
    <s v="52302019"/>
    <x v="1"/>
    <n v="9699.3151339989799"/>
  </r>
  <r>
    <x v="2"/>
    <x v="78"/>
    <s v="52302021"/>
    <x v="0"/>
    <n v="5032.0895099999098"/>
  </r>
  <r>
    <x v="2"/>
    <x v="78"/>
    <s v="52302016"/>
    <x v="1"/>
    <n v="8590.4781149991795"/>
  </r>
  <r>
    <x v="2"/>
    <x v="78"/>
    <s v="52302015"/>
    <x v="1"/>
    <n v="7979.3391039993503"/>
  </r>
  <r>
    <x v="2"/>
    <x v="78"/>
    <s v="52302009"/>
    <x v="0"/>
    <n v="9077.1539899994896"/>
  </r>
  <r>
    <x v="2"/>
    <x v="78"/>
    <s v="52302009"/>
    <x v="1"/>
    <n v="4"/>
  </r>
  <r>
    <x v="2"/>
    <x v="78"/>
    <s v="52302008"/>
    <x v="0"/>
    <n v="5394.13733399991"/>
  </r>
  <r>
    <x v="2"/>
    <x v="78"/>
    <s v="52302008"/>
    <x v="1"/>
    <n v="3243.01021400013"/>
  </r>
  <r>
    <x v="2"/>
    <x v="78"/>
    <s v="52302027"/>
    <x v="0"/>
    <n v="3979.47087100002"/>
  </r>
  <r>
    <x v="2"/>
    <x v="78"/>
    <s v="52302027"/>
    <x v="1"/>
    <n v="5116.6052929999596"/>
  </r>
  <r>
    <x v="2"/>
    <x v="78"/>
    <s v="52302014"/>
    <x v="1"/>
    <n v="12535.441519999"/>
  </r>
  <r>
    <x v="2"/>
    <x v="78"/>
    <s v="52302018"/>
    <x v="1"/>
    <n v="9925.5591559989298"/>
  </r>
  <r>
    <x v="2"/>
    <x v="78"/>
    <s v="52302006"/>
    <x v="0"/>
    <n v="9127.6187089996201"/>
  </r>
  <r>
    <x v="2"/>
    <x v="78"/>
    <s v="52302017"/>
    <x v="1"/>
    <n v="9070.70860399909"/>
  </r>
  <r>
    <x v="2"/>
    <x v="78"/>
    <s v="52302005"/>
    <x v="0"/>
    <n v="8022.7119249995803"/>
  </r>
  <r>
    <x v="2"/>
    <x v="78"/>
    <s v="52302005"/>
    <x v="1"/>
    <n v="18"/>
  </r>
  <r>
    <x v="2"/>
    <x v="78"/>
    <s v="52302004"/>
    <x v="0"/>
    <n v="5711.59399999982"/>
  </r>
  <r>
    <x v="2"/>
    <x v="78"/>
    <s v="52302004"/>
    <x v="1"/>
    <n v="1432.78799600002"/>
  </r>
  <r>
    <x v="2"/>
    <x v="78"/>
    <s v="52302003"/>
    <x v="0"/>
    <n v="9315.6380519994509"/>
  </r>
  <r>
    <x v="2"/>
    <x v="78"/>
    <s v="52302007"/>
    <x v="0"/>
    <n v="3088.0955820000299"/>
  </r>
  <r>
    <x v="2"/>
    <x v="78"/>
    <s v="52302007"/>
    <x v="1"/>
    <n v="3770.8727810001801"/>
  </r>
  <r>
    <x v="2"/>
    <x v="78"/>
    <s v="52302001"/>
    <x v="0"/>
    <n v="8045.1523139995397"/>
  </r>
  <r>
    <x v="2"/>
    <x v="78"/>
    <s v="52302001"/>
    <x v="1"/>
    <n v="34"/>
  </r>
  <r>
    <x v="2"/>
    <x v="78"/>
    <s v="52302002"/>
    <x v="0"/>
    <n v="8073.7781889995804"/>
  </r>
  <r>
    <x v="2"/>
    <x v="78"/>
    <s v="52302023"/>
    <x v="1"/>
    <n v="8619.1872139991792"/>
  </r>
  <r>
    <x v="2"/>
    <x v="78"/>
    <s v="52302024"/>
    <x v="1"/>
    <n v="10125.6499649995"/>
  </r>
  <r>
    <x v="2"/>
    <x v="79"/>
    <s v="52303008"/>
    <x v="1"/>
    <n v="12970.6047509981"/>
  </r>
  <r>
    <x v="2"/>
    <x v="79"/>
    <s v="52303009"/>
    <x v="1"/>
    <n v="11800.0998619984"/>
  </r>
  <r>
    <x v="2"/>
    <x v="79"/>
    <s v="52303010"/>
    <x v="1"/>
    <n v="9677.3405509990007"/>
  </r>
  <r>
    <x v="2"/>
    <x v="79"/>
    <s v="52303007"/>
    <x v="1"/>
    <n v="9786.1583409988798"/>
  </r>
  <r>
    <x v="2"/>
    <x v="79"/>
    <s v="52303006"/>
    <x v="0"/>
    <n v="2345.35200700003"/>
  </r>
  <r>
    <x v="2"/>
    <x v="79"/>
    <s v="52303006"/>
    <x v="1"/>
    <n v="8857.32785999931"/>
  </r>
  <r>
    <x v="2"/>
    <x v="79"/>
    <s v="52303004"/>
    <x v="1"/>
    <n v="12511.1287479982"/>
  </r>
  <r>
    <x v="2"/>
    <x v="79"/>
    <s v="52303005"/>
    <x v="0"/>
    <n v="10039.3198949991"/>
  </r>
  <r>
    <x v="2"/>
    <x v="79"/>
    <s v="52303005"/>
    <x v="1"/>
    <n v="85"/>
  </r>
  <r>
    <x v="2"/>
    <x v="79"/>
    <s v="52303002"/>
    <x v="1"/>
    <n v="13367.952651998299"/>
  </r>
  <r>
    <x v="2"/>
    <x v="79"/>
    <s v="52303001"/>
    <x v="1"/>
    <n v="11296.906135998601"/>
  </r>
  <r>
    <x v="2"/>
    <x v="79"/>
    <s v="52303003"/>
    <x v="1"/>
    <n v="10906.722627998701"/>
  </r>
  <r>
    <x v="2"/>
    <x v="80"/>
    <s v="52304003"/>
    <x v="0"/>
    <n v="7638.7092870000097"/>
  </r>
  <r>
    <x v="2"/>
    <x v="80"/>
    <s v="52304003"/>
    <x v="1"/>
    <n v="2166.6228800000099"/>
  </r>
  <r>
    <x v="2"/>
    <x v="80"/>
    <s v="52304001"/>
    <x v="0"/>
    <n v="8582.2490439994599"/>
  </r>
  <r>
    <x v="2"/>
    <x v="80"/>
    <s v="52304002"/>
    <x v="0"/>
    <n v="5486.7226119995803"/>
  </r>
  <r>
    <x v="2"/>
    <x v="80"/>
    <s v="52304004"/>
    <x v="0"/>
    <n v="6951.8060379999197"/>
  </r>
  <r>
    <x v="2"/>
    <x v="80"/>
    <s v="52304009"/>
    <x v="0"/>
    <n v="4111.5830339997401"/>
  </r>
  <r>
    <x v="2"/>
    <x v="80"/>
    <s v="52304009"/>
    <x v="1"/>
    <n v="651.71989400000302"/>
  </r>
  <r>
    <x v="2"/>
    <x v="80"/>
    <s v="52304006"/>
    <x v="0"/>
    <n v="1659.39081900004"/>
  </r>
  <r>
    <x v="2"/>
    <x v="80"/>
    <s v="52304006"/>
    <x v="1"/>
    <n v="3768.5293669999401"/>
  </r>
  <r>
    <x v="2"/>
    <x v="80"/>
    <s v="52304008"/>
    <x v="1"/>
    <n v="7471.7530740001303"/>
  </r>
  <r>
    <x v="2"/>
    <x v="80"/>
    <s v="52304007"/>
    <x v="1"/>
    <n v="5018.4699809997601"/>
  </r>
  <r>
    <x v="2"/>
    <x v="80"/>
    <s v="52304005"/>
    <x v="0"/>
    <n v="3858.2332850000198"/>
  </r>
  <r>
    <x v="2"/>
    <x v="80"/>
    <s v="52304005"/>
    <x v="1"/>
    <n v="2720.8872609999999"/>
  </r>
  <r>
    <x v="2"/>
    <x v="81"/>
    <s v="52306013"/>
    <x v="1"/>
    <n v="7944.3700729994398"/>
  </r>
  <r>
    <x v="2"/>
    <x v="81"/>
    <s v="52306002"/>
    <x v="1"/>
    <n v="10086.887812998901"/>
  </r>
  <r>
    <x v="2"/>
    <x v="81"/>
    <s v="52306001"/>
    <x v="1"/>
    <n v="9856.3548089990109"/>
  </r>
  <r>
    <x v="2"/>
    <x v="81"/>
    <s v="52306008"/>
    <x v="1"/>
    <n v="9563.3684189989199"/>
  </r>
  <r>
    <x v="2"/>
    <x v="81"/>
    <s v="52306005"/>
    <x v="1"/>
    <n v="6513.6071109996501"/>
  </r>
  <r>
    <x v="2"/>
    <x v="81"/>
    <s v="52306004"/>
    <x v="1"/>
    <n v="11019.0496499986"/>
  </r>
  <r>
    <x v="2"/>
    <x v="81"/>
    <s v="52306003"/>
    <x v="1"/>
    <n v="8562.7304049991799"/>
  </r>
  <r>
    <x v="2"/>
    <x v="81"/>
    <s v="52306009"/>
    <x v="1"/>
    <n v="11256.7577349985"/>
  </r>
  <r>
    <x v="2"/>
    <x v="81"/>
    <s v="52306010"/>
    <x v="1"/>
    <n v="10850.483449998599"/>
  </r>
  <r>
    <x v="2"/>
    <x v="81"/>
    <s v="52306007"/>
    <x v="1"/>
    <n v="7431.72377199946"/>
  </r>
  <r>
    <x v="2"/>
    <x v="81"/>
    <s v="52306006"/>
    <x v="0"/>
    <n v="7211.8598319995699"/>
  </r>
  <r>
    <x v="2"/>
    <x v="81"/>
    <s v="52306006"/>
    <x v="1"/>
    <n v="4994.2408369999803"/>
  </r>
  <r>
    <x v="2"/>
    <x v="81"/>
    <s v="52306012"/>
    <x v="1"/>
    <n v="6963.00303899951"/>
  </r>
  <r>
    <x v="2"/>
    <x v="81"/>
    <s v="52306011"/>
    <x v="1"/>
    <n v="8367.5302429992098"/>
  </r>
  <r>
    <x v="2"/>
    <x v="82"/>
    <s v="52305005"/>
    <x v="1"/>
    <n v="11989.372419998401"/>
  </r>
  <r>
    <x v="2"/>
    <x v="82"/>
    <s v="52305003"/>
    <x v="1"/>
    <n v="8758.3954409991802"/>
  </r>
  <r>
    <x v="2"/>
    <x v="82"/>
    <s v="52305006"/>
    <x v="1"/>
    <n v="9721.9591599989508"/>
  </r>
  <r>
    <x v="2"/>
    <x v="82"/>
    <s v="52305004"/>
    <x v="1"/>
    <n v="8348.2457669992309"/>
  </r>
  <r>
    <x v="2"/>
    <x v="82"/>
    <s v="52305007"/>
    <x v="1"/>
    <n v="10310.4734269987"/>
  </r>
  <r>
    <x v="2"/>
    <x v="82"/>
    <s v="52305008"/>
    <x v="1"/>
    <n v="8164.4512259992998"/>
  </r>
  <r>
    <x v="2"/>
    <x v="82"/>
    <s v="52305010"/>
    <x v="0"/>
    <n v="274.23338799999902"/>
  </r>
  <r>
    <x v="2"/>
    <x v="82"/>
    <s v="52305010"/>
    <x v="1"/>
    <n v="9588.5969349993502"/>
  </r>
  <r>
    <x v="2"/>
    <x v="82"/>
    <s v="52305009"/>
    <x v="1"/>
    <n v="8739.6022539991209"/>
  </r>
  <r>
    <x v="2"/>
    <x v="82"/>
    <s v="52305014"/>
    <x v="0"/>
    <n v="234.138214"/>
  </r>
  <r>
    <x v="2"/>
    <x v="82"/>
    <s v="52305014"/>
    <x v="1"/>
    <n v="11807.065789999901"/>
  </r>
  <r>
    <x v="2"/>
    <x v="82"/>
    <s v="52305002"/>
    <x v="1"/>
    <n v="12112.161713998399"/>
  </r>
  <r>
    <x v="2"/>
    <x v="82"/>
    <s v="52305012"/>
    <x v="0"/>
    <n v="702.78251099999898"/>
  </r>
  <r>
    <x v="2"/>
    <x v="82"/>
    <s v="52305012"/>
    <x v="1"/>
    <n v="7909.2191279997096"/>
  </r>
  <r>
    <x v="2"/>
    <x v="82"/>
    <s v="52305011"/>
    <x v="1"/>
    <n v="12017.869496998799"/>
  </r>
  <r>
    <x v="2"/>
    <x v="82"/>
    <s v="52305001"/>
    <x v="0"/>
    <n v="2186.7759590000301"/>
  </r>
  <r>
    <x v="2"/>
    <x v="82"/>
    <s v="52305001"/>
    <x v="1"/>
    <n v="5730.0554180000299"/>
  </r>
  <r>
    <x v="2"/>
    <x v="82"/>
    <s v="52305013"/>
    <x v="0"/>
    <n v="287.66612099999998"/>
  </r>
  <r>
    <x v="2"/>
    <x v="82"/>
    <s v="52305013"/>
    <x v="1"/>
    <n v="9041.2950389998405"/>
  </r>
  <r>
    <x v="2"/>
    <x v="83"/>
    <s v="52401001"/>
    <x v="0"/>
    <n v="4243.3972880000601"/>
  </r>
  <r>
    <x v="2"/>
    <x v="83"/>
    <s v="52401001"/>
    <x v="1"/>
    <n v="2203.93531300002"/>
  </r>
  <r>
    <x v="2"/>
    <x v="83"/>
    <s v="52401003"/>
    <x v="0"/>
    <n v="7955.1815219995397"/>
  </r>
  <r>
    <x v="2"/>
    <x v="83"/>
    <s v="52401003"/>
    <x v="1"/>
    <n v="3340.1263949999902"/>
  </r>
  <r>
    <x v="2"/>
    <x v="83"/>
    <s v="52401002"/>
    <x v="0"/>
    <n v="8457.1216369999202"/>
  </r>
  <r>
    <x v="2"/>
    <x v="83"/>
    <s v="52401002"/>
    <x v="1"/>
    <n v="40"/>
  </r>
  <r>
    <x v="2"/>
    <x v="83"/>
    <s v="52401005"/>
    <x v="0"/>
    <n v="9444.6742999994203"/>
  </r>
  <r>
    <x v="2"/>
    <x v="83"/>
    <s v="52401005"/>
    <x v="1"/>
    <n v="137.383287"/>
  </r>
  <r>
    <x v="2"/>
    <x v="83"/>
    <s v="52401004"/>
    <x v="0"/>
    <n v="7918.7849499996501"/>
  </r>
  <r>
    <x v="2"/>
    <x v="83"/>
    <s v="52401006"/>
    <x v="0"/>
    <n v="3767.2623100001001"/>
  </r>
  <r>
    <x v="2"/>
    <x v="83"/>
    <s v="52401006"/>
    <x v="1"/>
    <n v="3593.0600529999601"/>
  </r>
  <r>
    <x v="2"/>
    <x v="84"/>
    <s v="52402001"/>
    <x v="1"/>
    <n v="15347.348020997701"/>
  </r>
  <r>
    <x v="2"/>
    <x v="84"/>
    <s v="52402002"/>
    <x v="1"/>
    <n v="9445.9710839990403"/>
  </r>
  <r>
    <x v="2"/>
    <x v="84"/>
    <s v="52402010"/>
    <x v="1"/>
    <n v="11825.3940329985"/>
  </r>
  <r>
    <x v="2"/>
    <x v="84"/>
    <s v="52402009"/>
    <x v="0"/>
    <n v="1633.8006290000201"/>
  </r>
  <r>
    <x v="2"/>
    <x v="84"/>
    <s v="52402009"/>
    <x v="1"/>
    <n v="7436.2999039994202"/>
  </r>
  <r>
    <x v="2"/>
    <x v="84"/>
    <s v="52402012"/>
    <x v="1"/>
    <n v="8708.2795399991501"/>
  </r>
  <r>
    <x v="2"/>
    <x v="84"/>
    <s v="52402011"/>
    <x v="0"/>
    <n v="2944.43362600003"/>
  </r>
  <r>
    <x v="2"/>
    <x v="84"/>
    <s v="52402011"/>
    <x v="1"/>
    <n v="8369.3228559993204"/>
  </r>
  <r>
    <x v="2"/>
    <x v="84"/>
    <s v="52402003"/>
    <x v="1"/>
    <n v="12778.3539399982"/>
  </r>
  <r>
    <x v="2"/>
    <x v="84"/>
    <s v="52402013"/>
    <x v="1"/>
    <n v="9435.3301319989805"/>
  </r>
  <r>
    <x v="2"/>
    <x v="84"/>
    <s v="52402008"/>
    <x v="1"/>
    <n v="8782.9051979991"/>
  </r>
  <r>
    <x v="2"/>
    <x v="84"/>
    <s v="52402015"/>
    <x v="1"/>
    <n v="10943.981510998599"/>
  </r>
  <r>
    <x v="2"/>
    <x v="84"/>
    <s v="52402014"/>
    <x v="0"/>
    <n v="2641.7173660000199"/>
  </r>
  <r>
    <x v="2"/>
    <x v="84"/>
    <s v="52402014"/>
    <x v="1"/>
    <n v="4389.8423560001202"/>
  </r>
  <r>
    <x v="2"/>
    <x v="84"/>
    <s v="52402007"/>
    <x v="1"/>
    <n v="10343.8391739988"/>
  </r>
  <r>
    <x v="2"/>
    <x v="84"/>
    <s v="52402006"/>
    <x v="0"/>
    <n v="3868.9106220001099"/>
  </r>
  <r>
    <x v="2"/>
    <x v="84"/>
    <s v="52402006"/>
    <x v="1"/>
    <n v="2450.28384100007"/>
  </r>
  <r>
    <x v="2"/>
    <x v="84"/>
    <s v="52402005"/>
    <x v="0"/>
    <n v="3177.0640490000201"/>
  </r>
  <r>
    <x v="2"/>
    <x v="84"/>
    <s v="52402005"/>
    <x v="1"/>
    <n v="6535.3973459996596"/>
  </r>
  <r>
    <x v="2"/>
    <x v="84"/>
    <s v="52402016"/>
    <x v="1"/>
    <n v="8883.9188419991806"/>
  </r>
  <r>
    <x v="2"/>
    <x v="84"/>
    <s v="52402017"/>
    <x v="1"/>
    <n v="9916.6837949988694"/>
  </r>
  <r>
    <x v="2"/>
    <x v="84"/>
    <s v="52402004"/>
    <x v="1"/>
    <n v="9559.4813299990201"/>
  </r>
  <r>
    <x v="2"/>
    <x v="85"/>
    <s v="52404009"/>
    <x v="1"/>
    <n v="9895.9597439989302"/>
  </r>
  <r>
    <x v="2"/>
    <x v="85"/>
    <s v="52404007"/>
    <x v="1"/>
    <n v="8160.4575769992898"/>
  </r>
  <r>
    <x v="2"/>
    <x v="85"/>
    <s v="52404008"/>
    <x v="1"/>
    <n v="6195.4433969997399"/>
  </r>
  <r>
    <x v="2"/>
    <x v="85"/>
    <s v="52404006"/>
    <x v="1"/>
    <n v="8911.7883709991293"/>
  </r>
  <r>
    <x v="2"/>
    <x v="85"/>
    <s v="52404005"/>
    <x v="1"/>
    <n v="9565.9847299990506"/>
  </r>
  <r>
    <x v="2"/>
    <x v="85"/>
    <s v="52404010"/>
    <x v="1"/>
    <n v="7082.5371519995697"/>
  </r>
  <r>
    <x v="2"/>
    <x v="85"/>
    <s v="52404003"/>
    <x v="1"/>
    <n v="9392.3665229990002"/>
  </r>
  <r>
    <x v="2"/>
    <x v="85"/>
    <s v="52404011"/>
    <x v="1"/>
    <n v="7300.63350899953"/>
  </r>
  <r>
    <x v="2"/>
    <x v="85"/>
    <s v="52404004"/>
    <x v="1"/>
    <n v="8069.9880139992401"/>
  </r>
  <r>
    <x v="2"/>
    <x v="85"/>
    <s v="52404002"/>
    <x v="1"/>
    <n v="11811.0551029984"/>
  </r>
  <r>
    <x v="2"/>
    <x v="85"/>
    <s v="52404014"/>
    <x v="1"/>
    <n v="9617.3253069989296"/>
  </r>
  <r>
    <x v="2"/>
    <x v="85"/>
    <s v="52404013"/>
    <x v="1"/>
    <n v="9354.5085659990691"/>
  </r>
  <r>
    <x v="2"/>
    <x v="85"/>
    <s v="52404001"/>
    <x v="1"/>
    <n v="12785.016359998301"/>
  </r>
  <r>
    <x v="2"/>
    <x v="85"/>
    <s v="52404017"/>
    <x v="1"/>
    <n v="6165.06791099986"/>
  </r>
  <r>
    <x v="2"/>
    <x v="85"/>
    <s v="52404015"/>
    <x v="1"/>
    <n v="6855.8954379995503"/>
  </r>
  <r>
    <x v="2"/>
    <x v="85"/>
    <s v="52404012"/>
    <x v="1"/>
    <n v="9946.6527579989106"/>
  </r>
  <r>
    <x v="2"/>
    <x v="85"/>
    <s v="52404016"/>
    <x v="1"/>
    <n v="12267.805836998299"/>
  </r>
  <r>
    <x v="2"/>
    <x v="85"/>
    <s v="52404019"/>
    <x v="1"/>
    <n v="5786.4487720002799"/>
  </r>
  <r>
    <x v="2"/>
    <x v="85"/>
    <s v="52404018"/>
    <x v="1"/>
    <n v="8109.2870509992699"/>
  </r>
  <r>
    <x v="2"/>
    <x v="86"/>
    <s v="52405010"/>
    <x v="0"/>
    <n v="4541.65450099997"/>
  </r>
  <r>
    <x v="2"/>
    <x v="86"/>
    <s v="52405010"/>
    <x v="1"/>
    <n v="2375.8383130000102"/>
  </r>
  <r>
    <x v="2"/>
    <x v="86"/>
    <s v="52405011"/>
    <x v="1"/>
    <n v="4692.1218149999604"/>
  </r>
  <r>
    <x v="2"/>
    <x v="86"/>
    <s v="52405008"/>
    <x v="1"/>
    <n v="6054.65774699964"/>
  </r>
  <r>
    <x v="2"/>
    <x v="86"/>
    <s v="52405009"/>
    <x v="0"/>
    <n v="4245.7708070001499"/>
  </r>
  <r>
    <x v="2"/>
    <x v="86"/>
    <s v="52405007"/>
    <x v="0"/>
    <n v="7027.7584499997802"/>
  </r>
  <r>
    <x v="2"/>
    <x v="86"/>
    <s v="52405007"/>
    <x v="1"/>
    <n v="2836.0327790000001"/>
  </r>
  <r>
    <x v="2"/>
    <x v="86"/>
    <s v="52405004"/>
    <x v="1"/>
    <n v="9096.9354249993303"/>
  </r>
  <r>
    <x v="2"/>
    <x v="86"/>
    <s v="52405003"/>
    <x v="1"/>
    <n v="9200.4058269990492"/>
  </r>
  <r>
    <x v="2"/>
    <x v="86"/>
    <s v="52405002"/>
    <x v="1"/>
    <n v="8967.86511199913"/>
  </r>
  <r>
    <x v="2"/>
    <x v="86"/>
    <s v="52405001"/>
    <x v="1"/>
    <n v="13108.7919279982"/>
  </r>
  <r>
    <x v="2"/>
    <x v="86"/>
    <s v="52405005"/>
    <x v="0"/>
    <n v="837.835473000001"/>
  </r>
  <r>
    <x v="2"/>
    <x v="86"/>
    <s v="52405005"/>
    <x v="1"/>
    <n v="7994.2602239998796"/>
  </r>
  <r>
    <x v="2"/>
    <x v="86"/>
    <s v="52405006"/>
    <x v="1"/>
    <n v="11314.151482998601"/>
  </r>
  <r>
    <x v="2"/>
    <x v="87"/>
    <s v="52502001"/>
    <x v="0"/>
    <n v="3185.4273230000299"/>
  </r>
  <r>
    <x v="2"/>
    <x v="87"/>
    <s v="52502001"/>
    <x v="1"/>
    <n v="12192.5101560004"/>
  </r>
  <r>
    <x v="2"/>
    <x v="87"/>
    <s v="52502003"/>
    <x v="0"/>
    <n v="7753.9026039992996"/>
  </r>
  <r>
    <x v="2"/>
    <x v="87"/>
    <s v="52502003"/>
    <x v="1"/>
    <n v="105"/>
  </r>
  <r>
    <x v="2"/>
    <x v="87"/>
    <s v="52502021"/>
    <x v="0"/>
    <n v="8785.9630939995495"/>
  </r>
  <r>
    <x v="2"/>
    <x v="87"/>
    <s v="52502021"/>
    <x v="1"/>
    <n v="1275.9395939999999"/>
  </r>
  <r>
    <x v="2"/>
    <x v="87"/>
    <s v="52502025"/>
    <x v="0"/>
    <n v="8839.9203099999795"/>
  </r>
  <r>
    <x v="2"/>
    <x v="87"/>
    <s v="52502004"/>
    <x v="0"/>
    <n v="7661.7092940002303"/>
  </r>
  <r>
    <x v="2"/>
    <x v="87"/>
    <s v="52502002"/>
    <x v="0"/>
    <n v="8833.6235020003096"/>
  </r>
  <r>
    <x v="2"/>
    <x v="87"/>
    <s v="52502005"/>
    <x v="0"/>
    <n v="9289.8124399996304"/>
  </r>
  <r>
    <x v="2"/>
    <x v="87"/>
    <s v="52502020"/>
    <x v="0"/>
    <n v="9549.2009339999804"/>
  </r>
  <r>
    <x v="2"/>
    <x v="87"/>
    <s v="52502020"/>
    <x v="1"/>
    <n v="16"/>
  </r>
  <r>
    <x v="2"/>
    <x v="87"/>
    <s v="52502022"/>
    <x v="0"/>
    <n v="10068.5961779995"/>
  </r>
  <r>
    <x v="2"/>
    <x v="87"/>
    <s v="52502023"/>
    <x v="0"/>
    <n v="11597.922491999199"/>
  </r>
  <r>
    <x v="2"/>
    <x v="87"/>
    <s v="52502024"/>
    <x v="0"/>
    <n v="10096.8386839999"/>
  </r>
  <r>
    <x v="2"/>
    <x v="87"/>
    <s v="52502024"/>
    <x v="1"/>
    <n v="16"/>
  </r>
  <r>
    <x v="2"/>
    <x v="87"/>
    <s v="52502016"/>
    <x v="1"/>
    <n v="12620.9630179982"/>
  </r>
  <r>
    <x v="2"/>
    <x v="87"/>
    <s v="52502028"/>
    <x v="0"/>
    <n v="9446.19803199938"/>
  </r>
  <r>
    <x v="2"/>
    <x v="87"/>
    <s v="52502019"/>
    <x v="0"/>
    <n v="9601.4806569993598"/>
  </r>
  <r>
    <x v="2"/>
    <x v="87"/>
    <s v="52502029"/>
    <x v="0"/>
    <n v="9235.9436279993806"/>
  </r>
  <r>
    <x v="2"/>
    <x v="87"/>
    <s v="52502027"/>
    <x v="0"/>
    <n v="13656.1949539989"/>
  </r>
  <r>
    <x v="2"/>
    <x v="87"/>
    <s v="52502026"/>
    <x v="0"/>
    <n v="8006.8105249995897"/>
  </r>
  <r>
    <x v="2"/>
    <x v="87"/>
    <s v="52502015"/>
    <x v="1"/>
    <n v="12784.4130159982"/>
  </r>
  <r>
    <x v="2"/>
    <x v="87"/>
    <s v="52502014"/>
    <x v="0"/>
    <n v="11897.013167999199"/>
  </r>
  <r>
    <x v="2"/>
    <x v="87"/>
    <s v="52502031"/>
    <x v="0"/>
    <n v="5367.0202289997196"/>
  </r>
  <r>
    <x v="2"/>
    <x v="87"/>
    <s v="52502031"/>
    <x v="1"/>
    <n v="3495.0651480001502"/>
  </r>
  <r>
    <x v="2"/>
    <x v="87"/>
    <s v="52502018"/>
    <x v="0"/>
    <n v="4643.7387639999597"/>
  </r>
  <r>
    <x v="2"/>
    <x v="87"/>
    <s v="52502018"/>
    <x v="1"/>
    <n v="9127.0737869990608"/>
  </r>
  <r>
    <x v="2"/>
    <x v="87"/>
    <s v="52502012"/>
    <x v="1"/>
    <n v="10640.992508998699"/>
  </r>
  <r>
    <x v="2"/>
    <x v="87"/>
    <s v="52502017"/>
    <x v="0"/>
    <n v="10829.8088269993"/>
  </r>
  <r>
    <x v="2"/>
    <x v="87"/>
    <s v="52502006"/>
    <x v="1"/>
    <n v="13513.4944619981"/>
  </r>
  <r>
    <x v="2"/>
    <x v="87"/>
    <s v="52502013"/>
    <x v="0"/>
    <n v="8427.7072959994402"/>
  </r>
  <r>
    <x v="2"/>
    <x v="87"/>
    <s v="52502013"/>
    <x v="1"/>
    <n v="973.448962999988"/>
  </r>
  <r>
    <x v="2"/>
    <x v="87"/>
    <s v="52502011"/>
    <x v="0"/>
    <n v="9662.3054509993599"/>
  </r>
  <r>
    <x v="2"/>
    <x v="87"/>
    <s v="52502030"/>
    <x v="0"/>
    <n v="11667.513827999101"/>
  </r>
  <r>
    <x v="2"/>
    <x v="87"/>
    <s v="52502030"/>
    <x v="1"/>
    <n v="2261.7728700000698"/>
  </r>
  <r>
    <x v="2"/>
    <x v="87"/>
    <s v="52502010"/>
    <x v="0"/>
    <n v="12883.6778889989"/>
  </r>
  <r>
    <x v="2"/>
    <x v="87"/>
    <s v="52502009"/>
    <x v="0"/>
    <n v="10805.785690999401"/>
  </r>
  <r>
    <x v="2"/>
    <x v="87"/>
    <s v="52502008"/>
    <x v="0"/>
    <n v="9292.3312589993202"/>
  </r>
  <r>
    <x v="2"/>
    <x v="87"/>
    <s v="52502007"/>
    <x v="0"/>
    <n v="4338.5941109999803"/>
  </r>
  <r>
    <x v="2"/>
    <x v="87"/>
    <s v="52502007"/>
    <x v="1"/>
    <n v="8532.8875899992909"/>
  </r>
  <r>
    <x v="2"/>
    <x v="88"/>
    <s v="52503004"/>
    <x v="1"/>
    <n v="9742.6283880001502"/>
  </r>
  <r>
    <x v="2"/>
    <x v="88"/>
    <s v="52503003"/>
    <x v="0"/>
    <n v="2945.3235180000001"/>
  </r>
  <r>
    <x v="2"/>
    <x v="88"/>
    <s v="52503003"/>
    <x v="1"/>
    <n v="5268.8254019999804"/>
  </r>
  <r>
    <x v="2"/>
    <x v="88"/>
    <s v="52503002"/>
    <x v="0"/>
    <n v="4363.8163860000104"/>
  </r>
  <r>
    <x v="2"/>
    <x v="88"/>
    <s v="52503002"/>
    <x v="1"/>
    <n v="119.865967"/>
  </r>
  <r>
    <x v="2"/>
    <x v="88"/>
    <s v="52503001"/>
    <x v="1"/>
    <n v="9836.6110770002797"/>
  </r>
  <r>
    <x v="2"/>
    <x v="89"/>
    <s v="52504001"/>
    <x v="0"/>
    <n v="2573.6875250000298"/>
  </r>
  <r>
    <x v="2"/>
    <x v="89"/>
    <s v="52504001"/>
    <x v="1"/>
    <n v="5544.0387189998"/>
  </r>
  <r>
    <x v="2"/>
    <x v="89"/>
    <s v="52504002"/>
    <x v="0"/>
    <n v="4862.4326510000101"/>
  </r>
  <r>
    <x v="2"/>
    <x v="89"/>
    <s v="52504002"/>
    <x v="1"/>
    <n v="2987.8981669999998"/>
  </r>
  <r>
    <x v="2"/>
    <x v="89"/>
    <s v="52504003"/>
    <x v="1"/>
    <n v="10109.412547999"/>
  </r>
  <r>
    <x v="2"/>
    <x v="89"/>
    <s v="52504005"/>
    <x v="1"/>
    <n v="7835.50284599935"/>
  </r>
  <r>
    <x v="2"/>
    <x v="89"/>
    <s v="52504010"/>
    <x v="1"/>
    <n v="10196.1795339989"/>
  </r>
  <r>
    <x v="2"/>
    <x v="89"/>
    <s v="52504007"/>
    <x v="1"/>
    <n v="9363.1991499989908"/>
  </r>
  <r>
    <x v="2"/>
    <x v="89"/>
    <s v="52504011"/>
    <x v="1"/>
    <n v="10332.130903998799"/>
  </r>
  <r>
    <x v="2"/>
    <x v="89"/>
    <s v="52504004"/>
    <x v="1"/>
    <n v="9536.8889029989805"/>
  </r>
  <r>
    <x v="2"/>
    <x v="89"/>
    <s v="52504006"/>
    <x v="1"/>
    <n v="10292.316813998799"/>
  </r>
  <r>
    <x v="2"/>
    <x v="89"/>
    <s v="52504009"/>
    <x v="1"/>
    <n v="8739.2873149991392"/>
  </r>
  <r>
    <x v="2"/>
    <x v="89"/>
    <s v="52504008"/>
    <x v="1"/>
    <n v="10405.817527998801"/>
  </r>
  <r>
    <x v="2"/>
    <x v="90"/>
    <s v="52601001"/>
    <x v="1"/>
    <n v="13355.7171530003"/>
  </r>
  <r>
    <x v="2"/>
    <x v="90"/>
    <s v="52601007"/>
    <x v="1"/>
    <n v="8728.6288709999099"/>
  </r>
  <r>
    <x v="2"/>
    <x v="90"/>
    <s v="52601003"/>
    <x v="0"/>
    <n v="8407.2665269994995"/>
  </r>
  <r>
    <x v="2"/>
    <x v="90"/>
    <s v="52601003"/>
    <x v="1"/>
    <n v="225.27818600000001"/>
  </r>
  <r>
    <x v="2"/>
    <x v="90"/>
    <s v="52601008"/>
    <x v="1"/>
    <n v="8206.9141449993203"/>
  </r>
  <r>
    <x v="2"/>
    <x v="90"/>
    <s v="52601002"/>
    <x v="1"/>
    <n v="10253.469575998801"/>
  </r>
  <r>
    <x v="2"/>
    <x v="90"/>
    <s v="52601005"/>
    <x v="1"/>
    <n v="10681.5323959987"/>
  </r>
  <r>
    <x v="2"/>
    <x v="90"/>
    <s v="52601004"/>
    <x v="1"/>
    <n v="10352.7949469988"/>
  </r>
  <r>
    <x v="2"/>
    <x v="90"/>
    <s v="52601006"/>
    <x v="1"/>
    <n v="12029.127158998401"/>
  </r>
  <r>
    <x v="2"/>
    <x v="91"/>
    <s v="52602001"/>
    <x v="1"/>
    <n v="9694.9475880003902"/>
  </r>
  <r>
    <x v="2"/>
    <x v="91"/>
    <s v="52602006"/>
    <x v="1"/>
    <n v="10326.031904998799"/>
  </r>
  <r>
    <x v="2"/>
    <x v="91"/>
    <s v="52602003"/>
    <x v="1"/>
    <n v="7807.1300379993299"/>
  </r>
  <r>
    <x v="2"/>
    <x v="91"/>
    <s v="52602012"/>
    <x v="1"/>
    <n v="8406.4992199992303"/>
  </r>
  <r>
    <x v="2"/>
    <x v="91"/>
    <s v="52602004"/>
    <x v="1"/>
    <n v="9270.0175969990305"/>
  </r>
  <r>
    <x v="2"/>
    <x v="91"/>
    <s v="52602005"/>
    <x v="1"/>
    <n v="8409.5727279992207"/>
  </r>
  <r>
    <x v="2"/>
    <x v="91"/>
    <s v="52602008"/>
    <x v="1"/>
    <n v="9055.9676789990099"/>
  </r>
  <r>
    <x v="2"/>
    <x v="91"/>
    <s v="52602007"/>
    <x v="1"/>
    <n v="5821.6797869997699"/>
  </r>
  <r>
    <x v="2"/>
    <x v="91"/>
    <s v="52602011"/>
    <x v="0"/>
    <n v="1915.6430990000199"/>
  </r>
  <r>
    <x v="2"/>
    <x v="91"/>
    <s v="52602011"/>
    <x v="1"/>
    <n v="6891.2075950001699"/>
  </r>
  <r>
    <x v="2"/>
    <x v="91"/>
    <s v="52602009"/>
    <x v="1"/>
    <n v="10170.4561139988"/>
  </r>
  <r>
    <x v="2"/>
    <x v="91"/>
    <s v="52602013"/>
    <x v="1"/>
    <n v="4811.7130730000299"/>
  </r>
  <r>
    <x v="2"/>
    <x v="91"/>
    <s v="52602014"/>
    <x v="0"/>
    <n v="647.64067299999999"/>
  </r>
  <r>
    <x v="2"/>
    <x v="91"/>
    <s v="52602014"/>
    <x v="1"/>
    <n v="9509.7182340003092"/>
  </r>
  <r>
    <x v="2"/>
    <x v="91"/>
    <s v="52602002"/>
    <x v="1"/>
    <n v="9096.85253899901"/>
  </r>
  <r>
    <x v="2"/>
    <x v="91"/>
    <s v="52602010"/>
    <x v="1"/>
    <n v="7945.7025309996397"/>
  </r>
  <r>
    <x v="2"/>
    <x v="92"/>
    <s v="52603015"/>
    <x v="1"/>
    <n v="8884.6045579991405"/>
  </r>
  <r>
    <x v="2"/>
    <x v="92"/>
    <s v="52603017"/>
    <x v="1"/>
    <n v="10925.2327639986"/>
  </r>
  <r>
    <x v="2"/>
    <x v="92"/>
    <s v="52603021"/>
    <x v="1"/>
    <n v="12644.413072998201"/>
  </r>
  <r>
    <x v="2"/>
    <x v="92"/>
    <s v="52603014"/>
    <x v="1"/>
    <n v="9843.2155779989007"/>
  </r>
  <r>
    <x v="2"/>
    <x v="92"/>
    <s v="52603020"/>
    <x v="0"/>
    <n v="10490.5471079992"/>
  </r>
  <r>
    <x v="2"/>
    <x v="92"/>
    <s v="52603020"/>
    <x v="1"/>
    <n v="822.74813199999198"/>
  </r>
  <r>
    <x v="2"/>
    <x v="92"/>
    <s v="52603016"/>
    <x v="0"/>
    <n v="1617.63246600002"/>
  </r>
  <r>
    <x v="2"/>
    <x v="92"/>
    <s v="52603016"/>
    <x v="1"/>
    <n v="8102.8748689993099"/>
  </r>
  <r>
    <x v="2"/>
    <x v="92"/>
    <s v="52603018"/>
    <x v="0"/>
    <n v="8232.4011319995097"/>
  </r>
  <r>
    <x v="2"/>
    <x v="92"/>
    <s v="52603012"/>
    <x v="0"/>
    <n v="1745.50139100002"/>
  </r>
  <r>
    <x v="2"/>
    <x v="92"/>
    <s v="52603012"/>
    <x v="1"/>
    <n v="7073.6652790001799"/>
  </r>
  <r>
    <x v="2"/>
    <x v="92"/>
    <s v="52603019"/>
    <x v="1"/>
    <n v="9495.1139949990193"/>
  </r>
  <r>
    <x v="2"/>
    <x v="92"/>
    <s v="52603022"/>
    <x v="0"/>
    <n v="1048.6922070000101"/>
  </r>
  <r>
    <x v="2"/>
    <x v="92"/>
    <s v="52603022"/>
    <x v="1"/>
    <n v="2960.6383149999701"/>
  </r>
  <r>
    <x v="2"/>
    <x v="92"/>
    <s v="52603013"/>
    <x v="0"/>
    <n v="8777.4994609994792"/>
  </r>
  <r>
    <x v="2"/>
    <x v="92"/>
    <s v="52603013"/>
    <x v="1"/>
    <n v="1747.28144000002"/>
  </r>
  <r>
    <x v="2"/>
    <x v="92"/>
    <s v="52603009"/>
    <x v="0"/>
    <n v="4965.6008240000501"/>
  </r>
  <r>
    <x v="2"/>
    <x v="92"/>
    <s v="52603011"/>
    <x v="0"/>
    <n v="11307.6990309993"/>
  </r>
  <r>
    <x v="2"/>
    <x v="92"/>
    <s v="52603008"/>
    <x v="0"/>
    <n v="5204.4504540000198"/>
  </r>
  <r>
    <x v="2"/>
    <x v="92"/>
    <s v="52603010"/>
    <x v="0"/>
    <n v="4048.9637939999998"/>
  </r>
  <r>
    <x v="2"/>
    <x v="92"/>
    <s v="52603005"/>
    <x v="0"/>
    <n v="875.54984200000297"/>
  </r>
  <r>
    <x v="2"/>
    <x v="92"/>
    <s v="52603005"/>
    <x v="1"/>
    <n v="4769.9080999999796"/>
  </r>
  <r>
    <x v="2"/>
    <x v="92"/>
    <s v="52603004"/>
    <x v="1"/>
    <n v="8112.0659999998497"/>
  </r>
  <r>
    <x v="2"/>
    <x v="92"/>
    <s v="52603007"/>
    <x v="1"/>
    <n v="9928.6275339999193"/>
  </r>
  <r>
    <x v="2"/>
    <x v="92"/>
    <s v="52603006"/>
    <x v="0"/>
    <n v="5639.0760879998097"/>
  </r>
  <r>
    <x v="2"/>
    <x v="92"/>
    <s v="52603006"/>
    <x v="1"/>
    <n v="5324.7853250000899"/>
  </r>
  <r>
    <x v="2"/>
    <x v="92"/>
    <s v="52603003"/>
    <x v="1"/>
    <n v="9672.2979519999208"/>
  </r>
  <r>
    <x v="2"/>
    <x v="92"/>
    <s v="52603002"/>
    <x v="1"/>
    <n v="6601.46246399969"/>
  </r>
  <r>
    <x v="2"/>
    <x v="92"/>
    <s v="52603001"/>
    <x v="0"/>
    <n v="3111.6182700000199"/>
  </r>
  <r>
    <x v="2"/>
    <x v="92"/>
    <s v="52603001"/>
    <x v="1"/>
    <n v="7044.9693130001397"/>
  </r>
  <r>
    <x v="2"/>
    <x v="93"/>
    <s v="52605014"/>
    <x v="1"/>
    <n v="10327.3036889988"/>
  </r>
  <r>
    <x v="2"/>
    <x v="93"/>
    <s v="52605013"/>
    <x v="1"/>
    <n v="7203.4594439994598"/>
  </r>
  <r>
    <x v="2"/>
    <x v="93"/>
    <s v="52605012"/>
    <x v="1"/>
    <n v="9734.2601569988692"/>
  </r>
  <r>
    <x v="2"/>
    <x v="93"/>
    <s v="52605015"/>
    <x v="1"/>
    <n v="10399.3018199988"/>
  </r>
  <r>
    <x v="2"/>
    <x v="93"/>
    <s v="52605011"/>
    <x v="1"/>
    <n v="9017.8558159990407"/>
  </r>
  <r>
    <x v="2"/>
    <x v="93"/>
    <s v="52605010"/>
    <x v="1"/>
    <n v="12188.8123289983"/>
  </r>
  <r>
    <x v="2"/>
    <x v="93"/>
    <s v="52605009"/>
    <x v="0"/>
    <n v="1374.39736300001"/>
  </r>
  <r>
    <x v="2"/>
    <x v="93"/>
    <s v="52605009"/>
    <x v="1"/>
    <n v="8964.2986789990391"/>
  </r>
  <r>
    <x v="2"/>
    <x v="93"/>
    <s v="52605004"/>
    <x v="1"/>
    <n v="9830.9033959989192"/>
  </r>
  <r>
    <x v="2"/>
    <x v="93"/>
    <s v="52605021"/>
    <x v="1"/>
    <n v="9840.0073489988808"/>
  </r>
  <r>
    <x v="2"/>
    <x v="93"/>
    <s v="52605016"/>
    <x v="1"/>
    <n v="12823.951017998599"/>
  </r>
  <r>
    <x v="2"/>
    <x v="93"/>
    <s v="52605019"/>
    <x v="0"/>
    <n v="1365.45454"/>
  </r>
  <r>
    <x v="2"/>
    <x v="93"/>
    <s v="52605017"/>
    <x v="1"/>
    <n v="5845.5396159998099"/>
  </r>
  <r>
    <x v="2"/>
    <x v="93"/>
    <s v="52605020"/>
    <x v="1"/>
    <n v="5761.38807299983"/>
  </r>
  <r>
    <x v="2"/>
    <x v="93"/>
    <s v="52605006"/>
    <x v="1"/>
    <n v="6773.5523849996298"/>
  </r>
  <r>
    <x v="2"/>
    <x v="93"/>
    <s v="52605008"/>
    <x v="1"/>
    <n v="12043.0833329984"/>
  </r>
  <r>
    <x v="2"/>
    <x v="93"/>
    <s v="52605018"/>
    <x v="1"/>
    <n v="9969.1569169988506"/>
  </r>
  <r>
    <x v="2"/>
    <x v="93"/>
    <s v="52605007"/>
    <x v="1"/>
    <n v="10450.640918998801"/>
  </r>
  <r>
    <x v="2"/>
    <x v="93"/>
    <s v="52605005"/>
    <x v="1"/>
    <n v="9544.2236019989505"/>
  </r>
  <r>
    <x v="2"/>
    <x v="93"/>
    <s v="52605002"/>
    <x v="1"/>
    <n v="11102.4071159985"/>
  </r>
  <r>
    <x v="2"/>
    <x v="93"/>
    <s v="52605003"/>
    <x v="1"/>
    <n v="13089.0901299981"/>
  </r>
  <r>
    <x v="2"/>
    <x v="93"/>
    <s v="52605001"/>
    <x v="1"/>
    <n v="10794.2540089986"/>
  </r>
  <r>
    <x v="2"/>
    <x v="94"/>
    <s v="52606016"/>
    <x v="0"/>
    <n v="1293.87507400001"/>
  </r>
  <r>
    <x v="2"/>
    <x v="94"/>
    <s v="52606016"/>
    <x v="1"/>
    <n v="5915.3527059997496"/>
  </r>
  <r>
    <x v="2"/>
    <x v="94"/>
    <s v="52606023"/>
    <x v="1"/>
    <n v="6177.9859459997197"/>
  </r>
  <r>
    <x v="2"/>
    <x v="94"/>
    <s v="52606013"/>
    <x v="1"/>
    <n v="8199.3516299999192"/>
  </r>
  <r>
    <x v="2"/>
    <x v="94"/>
    <s v="52606017"/>
    <x v="1"/>
    <n v="10730.3579789987"/>
  </r>
  <r>
    <x v="2"/>
    <x v="94"/>
    <s v="52606021"/>
    <x v="1"/>
    <n v="8191.9789559993396"/>
  </r>
  <r>
    <x v="2"/>
    <x v="94"/>
    <s v="52606010"/>
    <x v="1"/>
    <n v="9292.0331139990394"/>
  </r>
  <r>
    <x v="2"/>
    <x v="94"/>
    <s v="52606009"/>
    <x v="1"/>
    <n v="8890.1077529991308"/>
  </r>
  <r>
    <x v="2"/>
    <x v="94"/>
    <s v="52606004"/>
    <x v="1"/>
    <n v="9760.5846249989299"/>
  </r>
  <r>
    <x v="2"/>
    <x v="94"/>
    <s v="52606018"/>
    <x v="0"/>
    <n v="3929.6087040000102"/>
  </r>
  <r>
    <x v="2"/>
    <x v="94"/>
    <s v="52606018"/>
    <x v="1"/>
    <n v="4994.0494719999797"/>
  </r>
  <r>
    <x v="2"/>
    <x v="94"/>
    <s v="52606019"/>
    <x v="0"/>
    <n v="652.40162399999997"/>
  </r>
  <r>
    <x v="2"/>
    <x v="94"/>
    <s v="52606019"/>
    <x v="1"/>
    <n v="1454.1927640000199"/>
  </r>
  <r>
    <x v="2"/>
    <x v="94"/>
    <s v="52606012"/>
    <x v="0"/>
    <n v="5966.3017389998404"/>
  </r>
  <r>
    <x v="2"/>
    <x v="94"/>
    <s v="52606011"/>
    <x v="1"/>
    <n v="6968.8980059995802"/>
  </r>
  <r>
    <x v="2"/>
    <x v="94"/>
    <s v="52606006"/>
    <x v="1"/>
    <n v="7976.6277819993802"/>
  </r>
  <r>
    <x v="2"/>
    <x v="94"/>
    <s v="52606024"/>
    <x v="1"/>
    <n v="7421.3969989994403"/>
  </r>
  <r>
    <x v="2"/>
    <x v="94"/>
    <s v="52606022"/>
    <x v="0"/>
    <n v="8197.7104639996505"/>
  </r>
  <r>
    <x v="2"/>
    <x v="94"/>
    <s v="52606020"/>
    <x v="1"/>
    <n v="7073.1670529995399"/>
  </r>
  <r>
    <x v="2"/>
    <x v="94"/>
    <s v="52606008"/>
    <x v="0"/>
    <n v="1878.2962890000199"/>
  </r>
  <r>
    <x v="2"/>
    <x v="94"/>
    <s v="52606008"/>
    <x v="1"/>
    <n v="6638.5929449996502"/>
  </r>
  <r>
    <x v="2"/>
    <x v="94"/>
    <s v="52606005"/>
    <x v="1"/>
    <n v="8305.1491459992103"/>
  </r>
  <r>
    <x v="2"/>
    <x v="94"/>
    <s v="52606014"/>
    <x v="1"/>
    <n v="8615.8234709991502"/>
  </r>
  <r>
    <x v="2"/>
    <x v="94"/>
    <s v="52606007"/>
    <x v="1"/>
    <n v="7583.8189279993603"/>
  </r>
  <r>
    <x v="2"/>
    <x v="94"/>
    <s v="52606003"/>
    <x v="1"/>
    <n v="5969.7889819997599"/>
  </r>
  <r>
    <x v="2"/>
    <x v="94"/>
    <s v="52606002"/>
    <x v="1"/>
    <n v="10107.238628998801"/>
  </r>
  <r>
    <x v="2"/>
    <x v="94"/>
    <s v="52606001"/>
    <x v="1"/>
    <n v="7530.6071069994196"/>
  </r>
  <r>
    <x v="2"/>
    <x v="94"/>
    <s v="52606015"/>
    <x v="1"/>
    <n v="8869.8281919991496"/>
  </r>
  <r>
    <x v="2"/>
    <x v="95"/>
    <s v="52701014"/>
    <x v="1"/>
    <n v="9881.7499199988197"/>
  </r>
  <r>
    <x v="2"/>
    <x v="95"/>
    <s v="52701007"/>
    <x v="1"/>
    <n v="11162.910445998699"/>
  </r>
  <r>
    <x v="2"/>
    <x v="95"/>
    <s v="52701002"/>
    <x v="1"/>
    <n v="4495.2968360000796"/>
  </r>
  <r>
    <x v="2"/>
    <x v="95"/>
    <s v="52701003"/>
    <x v="1"/>
    <n v="12139.3259409984"/>
  </r>
  <r>
    <x v="2"/>
    <x v="95"/>
    <s v="52701013"/>
    <x v="1"/>
    <n v="9325.7644139989497"/>
  </r>
  <r>
    <x v="2"/>
    <x v="95"/>
    <s v="52701015"/>
    <x v="1"/>
    <n v="10612.082761998699"/>
  </r>
  <r>
    <x v="2"/>
    <x v="95"/>
    <s v="52701005"/>
    <x v="1"/>
    <n v="9554.7619719989998"/>
  </r>
  <r>
    <x v="2"/>
    <x v="95"/>
    <s v="52701006"/>
    <x v="1"/>
    <n v="9889.3815389988995"/>
  </r>
  <r>
    <x v="2"/>
    <x v="95"/>
    <s v="52701008"/>
    <x v="1"/>
    <n v="9309.8650759990996"/>
  </r>
  <r>
    <x v="2"/>
    <x v="95"/>
    <s v="52701016"/>
    <x v="1"/>
    <n v="7494.5986999993902"/>
  </r>
  <r>
    <x v="2"/>
    <x v="95"/>
    <s v="52701009"/>
    <x v="1"/>
    <n v="11092.1043419988"/>
  </r>
  <r>
    <x v="2"/>
    <x v="95"/>
    <s v="52701011"/>
    <x v="1"/>
    <n v="6068.8949579999298"/>
  </r>
  <r>
    <x v="2"/>
    <x v="95"/>
    <s v="52701004"/>
    <x v="1"/>
    <n v="10030.4936679988"/>
  </r>
  <r>
    <x v="2"/>
    <x v="95"/>
    <s v="52701012"/>
    <x v="1"/>
    <n v="4054.4061280001802"/>
  </r>
  <r>
    <x v="2"/>
    <x v="95"/>
    <s v="52701001"/>
    <x v="1"/>
    <n v="3106.7299020001301"/>
  </r>
  <r>
    <x v="2"/>
    <x v="95"/>
    <s v="52701017"/>
    <x v="1"/>
    <n v="7758.3650459993496"/>
  </r>
  <r>
    <x v="2"/>
    <x v="95"/>
    <s v="52701010"/>
    <x v="1"/>
    <n v="6587.9848999996502"/>
  </r>
  <r>
    <x v="2"/>
    <x v="96"/>
    <s v="52702001"/>
    <x v="1"/>
    <n v="8675.0507109992304"/>
  </r>
  <r>
    <x v="2"/>
    <x v="96"/>
    <s v="52702020"/>
    <x v="0"/>
    <n v="1832.56531000004"/>
  </r>
  <r>
    <x v="2"/>
    <x v="96"/>
    <s v="52702020"/>
    <x v="1"/>
    <n v="4154.8068570001797"/>
  </r>
  <r>
    <x v="2"/>
    <x v="96"/>
    <s v="52702002"/>
    <x v="1"/>
    <n v="8929.7817469991005"/>
  </r>
  <r>
    <x v="2"/>
    <x v="96"/>
    <s v="52702004"/>
    <x v="1"/>
    <n v="9629.4979969989308"/>
  </r>
  <r>
    <x v="2"/>
    <x v="96"/>
    <s v="52702007"/>
    <x v="0"/>
    <n v="645.90418299999999"/>
  </r>
  <r>
    <x v="2"/>
    <x v="96"/>
    <s v="52702007"/>
    <x v="1"/>
    <n v="7811.9247409994896"/>
  </r>
  <r>
    <x v="2"/>
    <x v="96"/>
    <s v="52702005"/>
    <x v="1"/>
    <n v="10929.1243679986"/>
  </r>
  <r>
    <x v="2"/>
    <x v="96"/>
    <s v="52702003"/>
    <x v="1"/>
    <n v="9466.1587489989706"/>
  </r>
  <r>
    <x v="2"/>
    <x v="96"/>
    <s v="52702008"/>
    <x v="1"/>
    <n v="8497.3645379991995"/>
  </r>
  <r>
    <x v="2"/>
    <x v="96"/>
    <s v="52702006"/>
    <x v="1"/>
    <n v="7803.6195999994197"/>
  </r>
  <r>
    <x v="2"/>
    <x v="96"/>
    <s v="52702019"/>
    <x v="1"/>
    <n v="9258.1473829989809"/>
  </r>
  <r>
    <x v="2"/>
    <x v="96"/>
    <s v="52702009"/>
    <x v="1"/>
    <n v="10647.622360998699"/>
  </r>
  <r>
    <x v="2"/>
    <x v="96"/>
    <s v="52702010"/>
    <x v="1"/>
    <n v="10309.5746609987"/>
  </r>
  <r>
    <x v="2"/>
    <x v="96"/>
    <s v="52702014"/>
    <x v="0"/>
    <n v="1091.37005"/>
  </r>
  <r>
    <x v="2"/>
    <x v="96"/>
    <s v="52702014"/>
    <x v="1"/>
    <n v="9424.4343009989407"/>
  </r>
  <r>
    <x v="2"/>
    <x v="96"/>
    <s v="52702011"/>
    <x v="1"/>
    <n v="9355.8544489989708"/>
  </r>
  <r>
    <x v="2"/>
    <x v="96"/>
    <s v="52702012"/>
    <x v="1"/>
    <n v="10087.3129839987"/>
  </r>
  <r>
    <x v="2"/>
    <x v="96"/>
    <s v="52702018"/>
    <x v="1"/>
    <n v="8458.2886699991795"/>
  </r>
  <r>
    <x v="2"/>
    <x v="96"/>
    <s v="52702013"/>
    <x v="1"/>
    <n v="6580.0242809995798"/>
  </r>
  <r>
    <x v="2"/>
    <x v="96"/>
    <s v="52702017"/>
    <x v="1"/>
    <n v="11841.254629998301"/>
  </r>
  <r>
    <x v="2"/>
    <x v="96"/>
    <s v="52702015"/>
    <x v="1"/>
    <n v="9014.2924639991506"/>
  </r>
  <r>
    <x v="2"/>
    <x v="96"/>
    <s v="52702016"/>
    <x v="1"/>
    <n v="9762.0786899988398"/>
  </r>
  <r>
    <x v="2"/>
    <x v="97"/>
    <s v="52703003"/>
    <x v="0"/>
    <n v="2252.01450200002"/>
  </r>
  <r>
    <x v="2"/>
    <x v="97"/>
    <s v="52703003"/>
    <x v="1"/>
    <n v="2166.2784650000099"/>
  </r>
  <r>
    <x v="2"/>
    <x v="97"/>
    <s v="52703002"/>
    <x v="1"/>
    <n v="8649.5100649992091"/>
  </r>
  <r>
    <x v="2"/>
    <x v="97"/>
    <s v="52703001"/>
    <x v="1"/>
    <n v="9887.4438779988195"/>
  </r>
  <r>
    <x v="2"/>
    <x v="97"/>
    <s v="52703004"/>
    <x v="1"/>
    <n v="8526.8696729991607"/>
  </r>
  <r>
    <x v="2"/>
    <x v="98"/>
    <s v="52705015"/>
    <x v="1"/>
    <n v="8539.6674059992292"/>
  </r>
  <r>
    <x v="2"/>
    <x v="98"/>
    <s v="52705014"/>
    <x v="1"/>
    <n v="6262.25437399968"/>
  </r>
  <r>
    <x v="2"/>
    <x v="98"/>
    <s v="52705018"/>
    <x v="1"/>
    <n v="10820.3350729987"/>
  </r>
  <r>
    <x v="2"/>
    <x v="98"/>
    <s v="52705019"/>
    <x v="1"/>
    <n v="11480.448412998499"/>
  </r>
  <r>
    <x v="2"/>
    <x v="98"/>
    <s v="52705013"/>
    <x v="1"/>
    <n v="4578.3661650000804"/>
  </r>
  <r>
    <x v="2"/>
    <x v="98"/>
    <s v="52705017"/>
    <x v="1"/>
    <n v="7295.3749279994499"/>
  </r>
  <r>
    <x v="2"/>
    <x v="98"/>
    <s v="52705016"/>
    <x v="1"/>
    <n v="11031.550784998601"/>
  </r>
  <r>
    <x v="2"/>
    <x v="98"/>
    <s v="52705006"/>
    <x v="0"/>
    <n v="524.40702599999895"/>
  </r>
  <r>
    <x v="2"/>
    <x v="98"/>
    <s v="52705006"/>
    <x v="1"/>
    <n v="7014.3418129995098"/>
  </r>
  <r>
    <x v="2"/>
    <x v="98"/>
    <s v="52705012"/>
    <x v="1"/>
    <n v="9471.8664379989405"/>
  </r>
  <r>
    <x v="2"/>
    <x v="98"/>
    <s v="52705007"/>
    <x v="1"/>
    <n v="10440.0564569987"/>
  </r>
  <r>
    <x v="2"/>
    <x v="98"/>
    <s v="52705011"/>
    <x v="1"/>
    <n v="3679.7357460001699"/>
  </r>
  <r>
    <x v="2"/>
    <x v="98"/>
    <s v="52705010"/>
    <x v="1"/>
    <n v="6190.8518489997005"/>
  </r>
  <r>
    <x v="2"/>
    <x v="98"/>
    <s v="52705008"/>
    <x v="1"/>
    <n v="6968.0233769995102"/>
  </r>
  <r>
    <x v="2"/>
    <x v="98"/>
    <s v="52705009"/>
    <x v="1"/>
    <n v="6836.02079699978"/>
  </r>
  <r>
    <x v="2"/>
    <x v="98"/>
    <s v="52705002"/>
    <x v="1"/>
    <n v="10643.143257998599"/>
  </r>
  <r>
    <x v="2"/>
    <x v="98"/>
    <s v="52705001"/>
    <x v="0"/>
    <n v="5234.2673559998902"/>
  </r>
  <r>
    <x v="2"/>
    <x v="98"/>
    <s v="52705005"/>
    <x v="0"/>
    <n v="2288.4210010000302"/>
  </r>
  <r>
    <x v="2"/>
    <x v="98"/>
    <s v="52705005"/>
    <x v="1"/>
    <n v="663.41893800000196"/>
  </r>
  <r>
    <x v="2"/>
    <x v="98"/>
    <s v="52705004"/>
    <x v="0"/>
    <n v="864.66085899999996"/>
  </r>
  <r>
    <x v="2"/>
    <x v="98"/>
    <s v="52705004"/>
    <x v="1"/>
    <n v="4233.0435360001902"/>
  </r>
  <r>
    <x v="2"/>
    <x v="98"/>
    <s v="52705003"/>
    <x v="0"/>
    <n v="6513.1683019997499"/>
  </r>
  <r>
    <x v="2"/>
    <x v="98"/>
    <s v="52705003"/>
    <x v="1"/>
    <n v="4246.1829200001603"/>
  </r>
  <r>
    <x v="2"/>
    <x v="99"/>
    <s v="52704001"/>
    <x v="1"/>
    <n v="6451.6362239995997"/>
  </r>
  <r>
    <x v="2"/>
    <x v="99"/>
    <s v="52704003"/>
    <x v="1"/>
    <n v="10745.7411999989"/>
  </r>
  <r>
    <x v="2"/>
    <x v="99"/>
    <s v="52704002"/>
    <x v="0"/>
    <n v="55.201937999999998"/>
  </r>
  <r>
    <x v="2"/>
    <x v="99"/>
    <s v="52704002"/>
    <x v="1"/>
    <n v="3208.49167700004"/>
  </r>
  <r>
    <x v="2"/>
    <x v="99"/>
    <s v="52704004"/>
    <x v="1"/>
    <n v="11846.9674099983"/>
  </r>
  <r>
    <x v="2"/>
    <x v="99"/>
    <s v="52704005"/>
    <x v="1"/>
    <n v="8683.5939039991099"/>
  </r>
  <r>
    <x v="2"/>
    <x v="99"/>
    <s v="52704006"/>
    <x v="1"/>
    <n v="8982.4683929990897"/>
  </r>
  <r>
    <x v="2"/>
    <x v="99"/>
    <s v="52704008"/>
    <x v="1"/>
    <n v="11764.017826998501"/>
  </r>
  <r>
    <x v="2"/>
    <x v="99"/>
    <s v="52704007"/>
    <x v="1"/>
    <n v="7530.5147869993898"/>
  </r>
  <r>
    <x v="2"/>
    <x v="100"/>
    <s v="52801007"/>
    <x v="1"/>
    <n v="7475.7725669994097"/>
  </r>
  <r>
    <x v="2"/>
    <x v="100"/>
    <s v="52801009"/>
    <x v="1"/>
    <n v="8960.0275379991108"/>
  </r>
  <r>
    <x v="2"/>
    <x v="100"/>
    <s v="52801002"/>
    <x v="0"/>
    <n v="1895.4334780000299"/>
  </r>
  <r>
    <x v="2"/>
    <x v="100"/>
    <s v="52801002"/>
    <x v="1"/>
    <n v="3478.0519220000701"/>
  </r>
  <r>
    <x v="2"/>
    <x v="100"/>
    <s v="52801012"/>
    <x v="1"/>
    <n v="8966.6582099991101"/>
  </r>
  <r>
    <x v="2"/>
    <x v="100"/>
    <s v="52801008"/>
    <x v="1"/>
    <n v="7858.38789899931"/>
  </r>
  <r>
    <x v="2"/>
    <x v="100"/>
    <s v="52801010"/>
    <x v="1"/>
    <n v="6661.5657949996003"/>
  </r>
  <r>
    <x v="2"/>
    <x v="100"/>
    <s v="52801015"/>
    <x v="1"/>
    <n v="10131.980587999"/>
  </r>
  <r>
    <x v="2"/>
    <x v="100"/>
    <s v="52801006"/>
    <x v="1"/>
    <n v="6143.9134699996803"/>
  </r>
  <r>
    <x v="2"/>
    <x v="100"/>
    <s v="52801013"/>
    <x v="1"/>
    <n v="8029.2165619992902"/>
  </r>
  <r>
    <x v="2"/>
    <x v="100"/>
    <s v="52801014"/>
    <x v="1"/>
    <n v="5286.0547569999198"/>
  </r>
  <r>
    <x v="2"/>
    <x v="100"/>
    <s v="52801005"/>
    <x v="1"/>
    <n v="3005.4286860001298"/>
  </r>
  <r>
    <x v="2"/>
    <x v="100"/>
    <s v="52801011"/>
    <x v="1"/>
    <n v="5502.0880669998996"/>
  </r>
  <r>
    <x v="2"/>
    <x v="100"/>
    <s v="52801003"/>
    <x v="1"/>
    <n v="6448.0957299996398"/>
  </r>
  <r>
    <x v="2"/>
    <x v="100"/>
    <s v="52801004"/>
    <x v="1"/>
    <n v="11183.1076579985"/>
  </r>
  <r>
    <x v="2"/>
    <x v="100"/>
    <s v="52801001"/>
    <x v="1"/>
    <n v="5916.3844259997804"/>
  </r>
  <r>
    <x v="2"/>
    <x v="101"/>
    <s v="52802011"/>
    <x v="1"/>
    <n v="10968.112704998701"/>
  </r>
  <r>
    <x v="2"/>
    <x v="101"/>
    <s v="52802018"/>
    <x v="1"/>
    <n v="14391.931288997701"/>
  </r>
  <r>
    <x v="2"/>
    <x v="101"/>
    <s v="52802010"/>
    <x v="1"/>
    <n v="9622.0331819989096"/>
  </r>
  <r>
    <x v="2"/>
    <x v="101"/>
    <s v="52802030"/>
    <x v="0"/>
    <n v="4045.2888680000101"/>
  </r>
  <r>
    <x v="2"/>
    <x v="101"/>
    <s v="52802030"/>
    <x v="1"/>
    <n v="2171.5380130000699"/>
  </r>
  <r>
    <x v="2"/>
    <x v="101"/>
    <s v="52802012"/>
    <x v="1"/>
    <n v="12943.342557997999"/>
  </r>
  <r>
    <x v="2"/>
    <x v="101"/>
    <s v="52802019"/>
    <x v="0"/>
    <n v="6026.8579629998103"/>
  </r>
  <r>
    <x v="2"/>
    <x v="101"/>
    <s v="52802019"/>
    <x v="1"/>
    <n v="2513.56018400009"/>
  </r>
  <r>
    <x v="2"/>
    <x v="101"/>
    <s v="52802020"/>
    <x v="0"/>
    <n v="7561.6608669996403"/>
  </r>
  <r>
    <x v="2"/>
    <x v="101"/>
    <s v="52802020"/>
    <x v="1"/>
    <n v="2200.26245200007"/>
  </r>
  <r>
    <x v="2"/>
    <x v="101"/>
    <s v="52802029"/>
    <x v="1"/>
    <n v="12138.9616929984"/>
  </r>
  <r>
    <x v="2"/>
    <x v="101"/>
    <s v="52802025"/>
    <x v="1"/>
    <n v="11741.831508998401"/>
  </r>
  <r>
    <x v="2"/>
    <x v="101"/>
    <s v="52802013"/>
    <x v="1"/>
    <n v="12398.267816998199"/>
  </r>
  <r>
    <x v="2"/>
    <x v="101"/>
    <s v="52802022"/>
    <x v="0"/>
    <n v="3051.1211910000102"/>
  </r>
  <r>
    <x v="2"/>
    <x v="101"/>
    <s v="52802022"/>
    <x v="1"/>
    <n v="5740.8228339997804"/>
  </r>
  <r>
    <x v="2"/>
    <x v="101"/>
    <s v="52802021"/>
    <x v="0"/>
    <n v="6623.4408569997104"/>
  </r>
  <r>
    <x v="2"/>
    <x v="101"/>
    <s v="52802017"/>
    <x v="0"/>
    <n v="6244.9048089997696"/>
  </r>
  <r>
    <x v="2"/>
    <x v="101"/>
    <s v="52802017"/>
    <x v="1"/>
    <n v="2788.79002400011"/>
  </r>
  <r>
    <x v="2"/>
    <x v="101"/>
    <s v="52802024"/>
    <x v="0"/>
    <n v="2397.6013200000202"/>
  </r>
  <r>
    <x v="2"/>
    <x v="101"/>
    <s v="52802024"/>
    <x v="1"/>
    <n v="10120.222991999401"/>
  </r>
  <r>
    <x v="2"/>
    <x v="101"/>
    <s v="52802015"/>
    <x v="0"/>
    <n v="79"/>
  </r>
  <r>
    <x v="2"/>
    <x v="101"/>
    <s v="52802015"/>
    <x v="1"/>
    <n v="11850.0307369984"/>
  </r>
  <r>
    <x v="2"/>
    <x v="101"/>
    <s v="52802023"/>
    <x v="0"/>
    <n v="6471.0794690000203"/>
  </r>
  <r>
    <x v="2"/>
    <x v="101"/>
    <s v="52802023"/>
    <x v="1"/>
    <n v="484.14151099999901"/>
  </r>
  <r>
    <x v="2"/>
    <x v="101"/>
    <s v="52802014"/>
    <x v="1"/>
    <n v="10395.8056089986"/>
  </r>
  <r>
    <x v="2"/>
    <x v="101"/>
    <s v="52802027"/>
    <x v="1"/>
    <n v="9809.5680419988403"/>
  </r>
  <r>
    <x v="2"/>
    <x v="101"/>
    <s v="52802016"/>
    <x v="0"/>
    <n v="2930.2845910000201"/>
  </r>
  <r>
    <x v="2"/>
    <x v="101"/>
    <s v="52802016"/>
    <x v="1"/>
    <n v="4410.9382230001202"/>
  </r>
  <r>
    <x v="2"/>
    <x v="101"/>
    <s v="52802028"/>
    <x v="1"/>
    <n v="7007.6726489994699"/>
  </r>
  <r>
    <x v="2"/>
    <x v="101"/>
    <s v="52802009"/>
    <x v="0"/>
    <n v="5708.05743300007"/>
  </r>
  <r>
    <x v="2"/>
    <x v="101"/>
    <s v="52802005"/>
    <x v="1"/>
    <n v="16684.408092997099"/>
  </r>
  <r>
    <x v="2"/>
    <x v="101"/>
    <s v="52802002"/>
    <x v="0"/>
    <n v="8741.6016700002092"/>
  </r>
  <r>
    <x v="2"/>
    <x v="101"/>
    <s v="52802026"/>
    <x v="0"/>
    <n v="10576.257358998901"/>
  </r>
  <r>
    <x v="2"/>
    <x v="101"/>
    <s v="52802003"/>
    <x v="0"/>
    <n v="7560.4992810003296"/>
  </r>
  <r>
    <x v="2"/>
    <x v="101"/>
    <s v="52802006"/>
    <x v="0"/>
    <n v="2313.2012300000301"/>
  </r>
  <r>
    <x v="2"/>
    <x v="101"/>
    <s v="52802006"/>
    <x v="1"/>
    <n v="9759.5175369990102"/>
  </r>
  <r>
    <x v="2"/>
    <x v="101"/>
    <s v="52802001"/>
    <x v="0"/>
    <n v="8338.1126539996403"/>
  </r>
  <r>
    <x v="2"/>
    <x v="101"/>
    <s v="52802008"/>
    <x v="0"/>
    <n v="3830.5752990000101"/>
  </r>
  <r>
    <x v="2"/>
    <x v="101"/>
    <s v="52802008"/>
    <x v="1"/>
    <n v="1099.38813199999"/>
  </r>
  <r>
    <x v="2"/>
    <x v="101"/>
    <s v="52802004"/>
    <x v="0"/>
    <n v="8375.5944619994007"/>
  </r>
  <r>
    <x v="2"/>
    <x v="101"/>
    <s v="52802004"/>
    <x v="1"/>
    <n v="113"/>
  </r>
  <r>
    <x v="2"/>
    <x v="101"/>
    <s v="52802007"/>
    <x v="0"/>
    <n v="2733.5409870000299"/>
  </r>
  <r>
    <x v="2"/>
    <x v="101"/>
    <s v="52802007"/>
    <x v="1"/>
    <n v="4227.01078100014"/>
  </r>
  <r>
    <x v="2"/>
    <x v="102"/>
    <s v="52803004"/>
    <x v="1"/>
    <n v="8963.6471119991002"/>
  </r>
  <r>
    <x v="2"/>
    <x v="102"/>
    <s v="52803003"/>
    <x v="1"/>
    <n v="12712.2000709983"/>
  </r>
  <r>
    <x v="2"/>
    <x v="102"/>
    <s v="52803005"/>
    <x v="1"/>
    <n v="10056.347423998899"/>
  </r>
  <r>
    <x v="2"/>
    <x v="102"/>
    <s v="52803002"/>
    <x v="1"/>
    <n v="11932.811322998299"/>
  </r>
  <r>
    <x v="2"/>
    <x v="102"/>
    <s v="52803001"/>
    <x v="1"/>
    <n v="10924.0158369986"/>
  </r>
  <r>
    <x v="2"/>
    <x v="102"/>
    <s v="52803007"/>
    <x v="1"/>
    <n v="8822.3195989990709"/>
  </r>
  <r>
    <x v="2"/>
    <x v="102"/>
    <s v="52803008"/>
    <x v="1"/>
    <n v="10271.3273969988"/>
  </r>
  <r>
    <x v="2"/>
    <x v="102"/>
    <s v="52803006"/>
    <x v="1"/>
    <n v="11088.403233998601"/>
  </r>
  <r>
    <x v="2"/>
    <x v="103"/>
    <s v="52804003"/>
    <x v="1"/>
    <n v="9250.3342549990994"/>
  </r>
  <r>
    <x v="2"/>
    <x v="103"/>
    <s v="52804005"/>
    <x v="1"/>
    <n v="8731.7251489991904"/>
  </r>
  <r>
    <x v="2"/>
    <x v="103"/>
    <s v="52804002"/>
    <x v="1"/>
    <n v="11023.308394998699"/>
  </r>
  <r>
    <x v="2"/>
    <x v="103"/>
    <s v="52804006"/>
    <x v="1"/>
    <n v="8514.9835719992298"/>
  </r>
  <r>
    <x v="2"/>
    <x v="103"/>
    <s v="52804004"/>
    <x v="1"/>
    <n v="9379.9553949990604"/>
  </r>
  <r>
    <x v="2"/>
    <x v="103"/>
    <s v="52804001"/>
    <x v="1"/>
    <n v="9003.1607929990896"/>
  </r>
  <r>
    <x v="2"/>
    <x v="103"/>
    <s v="52804007"/>
    <x v="0"/>
    <n v="325.70285999999902"/>
  </r>
  <r>
    <x v="2"/>
    <x v="103"/>
    <s v="52804007"/>
    <x v="1"/>
    <n v="8503.4331069995806"/>
  </r>
  <r>
    <x v="2"/>
    <x v="103"/>
    <s v="52804008"/>
    <x v="1"/>
    <n v="9039.5026139991005"/>
  </r>
  <r>
    <x v="2"/>
    <x v="103"/>
    <s v="52804015"/>
    <x v="1"/>
    <n v="10121.756470999"/>
  </r>
  <r>
    <x v="2"/>
    <x v="103"/>
    <s v="52804018"/>
    <x v="0"/>
    <n v="1156.7042350000099"/>
  </r>
  <r>
    <x v="2"/>
    <x v="103"/>
    <s v="52804018"/>
    <x v="1"/>
    <n v="3154.33131399998"/>
  </r>
  <r>
    <x v="2"/>
    <x v="103"/>
    <s v="52804011"/>
    <x v="0"/>
    <n v="5228.8703239999604"/>
  </r>
  <r>
    <x v="2"/>
    <x v="103"/>
    <s v="52804011"/>
    <x v="1"/>
    <n v="93"/>
  </r>
  <r>
    <x v="2"/>
    <x v="103"/>
    <s v="52804009"/>
    <x v="1"/>
    <n v="7373.4372619994301"/>
  </r>
  <r>
    <x v="2"/>
    <x v="103"/>
    <s v="52804013"/>
    <x v="1"/>
    <n v="5465.3270709998897"/>
  </r>
  <r>
    <x v="2"/>
    <x v="103"/>
    <s v="52804012"/>
    <x v="0"/>
    <n v="6375.2552189997796"/>
  </r>
  <r>
    <x v="2"/>
    <x v="103"/>
    <s v="52804016"/>
    <x v="1"/>
    <n v="13586.0630339983"/>
  </r>
  <r>
    <x v="2"/>
    <x v="103"/>
    <s v="52804017"/>
    <x v="1"/>
    <n v="6873.3146219995597"/>
  </r>
  <r>
    <x v="2"/>
    <x v="103"/>
    <s v="52804010"/>
    <x v="1"/>
    <n v="9317.1573169989897"/>
  </r>
  <r>
    <x v="2"/>
    <x v="103"/>
    <s v="52804014"/>
    <x v="1"/>
    <n v="10265.1754379988"/>
  </r>
  <r>
    <x v="2"/>
    <x v="103"/>
    <s v="52804026"/>
    <x v="1"/>
    <n v="10474.0371879992"/>
  </r>
  <r>
    <x v="2"/>
    <x v="103"/>
    <s v="52804019"/>
    <x v="0"/>
    <n v="1271.8714810000099"/>
  </r>
  <r>
    <x v="2"/>
    <x v="103"/>
    <s v="52804019"/>
    <x v="1"/>
    <n v="6412.8196850000704"/>
  </r>
  <r>
    <x v="2"/>
    <x v="103"/>
    <s v="52804025"/>
    <x v="1"/>
    <n v="7415.0312059994403"/>
  </r>
  <r>
    <x v="2"/>
    <x v="103"/>
    <s v="52804020"/>
    <x v="1"/>
    <n v="10832.1570039987"/>
  </r>
  <r>
    <x v="2"/>
    <x v="103"/>
    <s v="52804022"/>
    <x v="1"/>
    <n v="8371.2148259992391"/>
  </r>
  <r>
    <x v="2"/>
    <x v="103"/>
    <s v="52804021"/>
    <x v="1"/>
    <n v="6360.2858519996798"/>
  </r>
  <r>
    <x v="2"/>
    <x v="103"/>
    <s v="52804024"/>
    <x v="1"/>
    <n v="10220.909558998799"/>
  </r>
  <r>
    <x v="2"/>
    <x v="103"/>
    <s v="52804023"/>
    <x v="1"/>
    <n v="6936.7931959995803"/>
  </r>
  <r>
    <x v="2"/>
    <x v="104"/>
    <s v="52805002"/>
    <x v="1"/>
    <n v="7349.2369770000796"/>
  </r>
  <r>
    <x v="2"/>
    <x v="104"/>
    <s v="52805003"/>
    <x v="1"/>
    <n v="8005.2020339993796"/>
  </r>
  <r>
    <x v="2"/>
    <x v="104"/>
    <s v="52805001"/>
    <x v="0"/>
    <n v="6902.1634239997702"/>
  </r>
  <r>
    <x v="2"/>
    <x v="104"/>
    <s v="52805001"/>
    <x v="1"/>
    <n v="741.47285000000102"/>
  </r>
  <r>
    <x v="2"/>
    <x v="104"/>
    <s v="52805006"/>
    <x v="1"/>
    <n v="8217.8797109992393"/>
  </r>
  <r>
    <x v="2"/>
    <x v="104"/>
    <s v="52805004"/>
    <x v="1"/>
    <n v="9847.0677559989508"/>
  </r>
  <r>
    <x v="2"/>
    <x v="104"/>
    <s v="52805005"/>
    <x v="1"/>
    <n v="9319.2036919990496"/>
  </r>
  <r>
    <x v="2"/>
    <x v="105"/>
    <s v="52806009"/>
    <x v="1"/>
    <n v="5510.7748419998597"/>
  </r>
  <r>
    <x v="2"/>
    <x v="105"/>
    <s v="52806012"/>
    <x v="1"/>
    <n v="15115.9030169979"/>
  </r>
  <r>
    <x v="2"/>
    <x v="105"/>
    <s v="52806008"/>
    <x v="1"/>
    <n v="5890.4833529997804"/>
  </r>
  <r>
    <x v="2"/>
    <x v="105"/>
    <s v="52806013"/>
    <x v="1"/>
    <n v="12804.8134749984"/>
  </r>
  <r>
    <x v="2"/>
    <x v="105"/>
    <s v="52806002"/>
    <x v="1"/>
    <n v="9910.8824159988999"/>
  </r>
  <r>
    <x v="2"/>
    <x v="105"/>
    <s v="52806010"/>
    <x v="1"/>
    <n v="10202.907915999"/>
  </r>
  <r>
    <x v="2"/>
    <x v="105"/>
    <s v="52806011"/>
    <x v="1"/>
    <n v="6834.9412959996198"/>
  </r>
  <r>
    <x v="2"/>
    <x v="105"/>
    <s v="52806003"/>
    <x v="1"/>
    <n v="8822.3970969991806"/>
  </r>
  <r>
    <x v="2"/>
    <x v="105"/>
    <s v="52806014"/>
    <x v="1"/>
    <n v="10558.910934998699"/>
  </r>
  <r>
    <x v="2"/>
    <x v="105"/>
    <s v="52806006"/>
    <x v="1"/>
    <n v="9280.2372329990303"/>
  </r>
  <r>
    <x v="2"/>
    <x v="105"/>
    <s v="52806004"/>
    <x v="1"/>
    <n v="8034.2255379993603"/>
  </r>
  <r>
    <x v="2"/>
    <x v="105"/>
    <s v="52806007"/>
    <x v="1"/>
    <n v="10332.5304249988"/>
  </r>
  <r>
    <x v="2"/>
    <x v="105"/>
    <s v="52806005"/>
    <x v="0"/>
    <n v="2784.9248899999998"/>
  </r>
  <r>
    <x v="2"/>
    <x v="105"/>
    <s v="52806005"/>
    <x v="1"/>
    <n v="6316.2215419996901"/>
  </r>
  <r>
    <x v="2"/>
    <x v="105"/>
    <s v="52806001"/>
    <x v="1"/>
    <n v="11202.292989998599"/>
  </r>
  <r>
    <x v="2"/>
    <x v="106"/>
    <s v="52901004"/>
    <x v="0"/>
    <n v="3162.9940690000599"/>
  </r>
  <r>
    <x v="2"/>
    <x v="106"/>
    <s v="52901004"/>
    <x v="1"/>
    <n v="5583.5696119999802"/>
  </r>
  <r>
    <x v="2"/>
    <x v="106"/>
    <s v="52901005"/>
    <x v="1"/>
    <n v="6746.2012659995999"/>
  </r>
  <r>
    <x v="2"/>
    <x v="106"/>
    <s v="52901003"/>
    <x v="0"/>
    <n v="4973.3139920000303"/>
  </r>
  <r>
    <x v="2"/>
    <x v="106"/>
    <s v="52901003"/>
    <x v="1"/>
    <n v="3041.5642410001301"/>
  </r>
  <r>
    <x v="2"/>
    <x v="106"/>
    <s v="52901007"/>
    <x v="0"/>
    <n v="6861.4828419998803"/>
  </r>
  <r>
    <x v="2"/>
    <x v="106"/>
    <s v="52901014"/>
    <x v="0"/>
    <n v="9224.6649289995403"/>
  </r>
  <r>
    <x v="2"/>
    <x v="106"/>
    <s v="52901015"/>
    <x v="0"/>
    <n v="3934.1237879999999"/>
  </r>
  <r>
    <x v="2"/>
    <x v="106"/>
    <s v="52901012"/>
    <x v="1"/>
    <n v="10951.0698889986"/>
  </r>
  <r>
    <x v="2"/>
    <x v="106"/>
    <s v="52901013"/>
    <x v="0"/>
    <n v="4214.68755899999"/>
  </r>
  <r>
    <x v="2"/>
    <x v="106"/>
    <s v="52901010"/>
    <x v="1"/>
    <n v="8065.4490629994798"/>
  </r>
  <r>
    <x v="2"/>
    <x v="106"/>
    <s v="52901011"/>
    <x v="0"/>
    <n v="741"/>
  </r>
  <r>
    <x v="2"/>
    <x v="106"/>
    <s v="52901011"/>
    <x v="1"/>
    <n v="5772.4404269998004"/>
  </r>
  <r>
    <x v="2"/>
    <x v="106"/>
    <s v="52901017"/>
    <x v="0"/>
    <n v="65"/>
  </r>
  <r>
    <x v="2"/>
    <x v="106"/>
    <s v="52901017"/>
    <x v="1"/>
    <n v="2116.5848420000598"/>
  </r>
  <r>
    <x v="2"/>
    <x v="106"/>
    <s v="52901009"/>
    <x v="1"/>
    <n v="9227.0105739990104"/>
  </r>
  <r>
    <x v="2"/>
    <x v="106"/>
    <s v="52901016"/>
    <x v="1"/>
    <n v="9558.40371799891"/>
  </r>
  <r>
    <x v="2"/>
    <x v="106"/>
    <s v="52901002"/>
    <x v="1"/>
    <n v="8482.1208749993093"/>
  </r>
  <r>
    <x v="2"/>
    <x v="106"/>
    <s v="52901006"/>
    <x v="1"/>
    <n v="7646.88540299941"/>
  </r>
  <r>
    <x v="2"/>
    <x v="106"/>
    <s v="52901008"/>
    <x v="1"/>
    <n v="8299.1463449992407"/>
  </r>
  <r>
    <x v="2"/>
    <x v="106"/>
    <s v="52901001"/>
    <x v="1"/>
    <n v="8659.0556509991493"/>
  </r>
  <r>
    <x v="2"/>
    <x v="107"/>
    <s v="52902025"/>
    <x v="1"/>
    <n v="4561.30617300008"/>
  </r>
  <r>
    <x v="2"/>
    <x v="107"/>
    <s v="52902021"/>
    <x v="1"/>
    <n v="9490.5803120002693"/>
  </r>
  <r>
    <x v="2"/>
    <x v="107"/>
    <s v="52902022"/>
    <x v="0"/>
    <n v="5263.2539780001598"/>
  </r>
  <r>
    <x v="2"/>
    <x v="107"/>
    <s v="52902022"/>
    <x v="1"/>
    <n v="3756.5108529999902"/>
  </r>
  <r>
    <x v="2"/>
    <x v="107"/>
    <s v="52902004"/>
    <x v="1"/>
    <n v="3521.4841549999801"/>
  </r>
  <r>
    <x v="2"/>
    <x v="107"/>
    <s v="52902006"/>
    <x v="0"/>
    <n v="4478.9348600000403"/>
  </r>
  <r>
    <x v="2"/>
    <x v="107"/>
    <s v="52902006"/>
    <x v="1"/>
    <n v="472.72197"/>
  </r>
  <r>
    <x v="2"/>
    <x v="107"/>
    <s v="52902007"/>
    <x v="0"/>
    <n v="4330.0254939997103"/>
  </r>
  <r>
    <x v="2"/>
    <x v="107"/>
    <s v="52902007"/>
    <x v="1"/>
    <n v="1884.32848700001"/>
  </r>
  <r>
    <x v="2"/>
    <x v="107"/>
    <s v="52902008"/>
    <x v="0"/>
    <n v="2614.5604799999601"/>
  </r>
  <r>
    <x v="2"/>
    <x v="107"/>
    <s v="52902023"/>
    <x v="0"/>
    <n v="3187.59965499998"/>
  </r>
  <r>
    <x v="2"/>
    <x v="107"/>
    <s v="52902020"/>
    <x v="0"/>
    <n v="3274.9921979998699"/>
  </r>
  <r>
    <x v="2"/>
    <x v="107"/>
    <s v="52902020"/>
    <x v="1"/>
    <n v="2080.2343470000101"/>
  </r>
  <r>
    <x v="2"/>
    <x v="107"/>
    <s v="52902009"/>
    <x v="0"/>
    <n v="6522.7393239993999"/>
  </r>
  <r>
    <x v="2"/>
    <x v="107"/>
    <s v="52902009"/>
    <x v="1"/>
    <n v="469.89856200000003"/>
  </r>
  <r>
    <x v="2"/>
    <x v="107"/>
    <s v="52902010"/>
    <x v="0"/>
    <n v="9683.9922749998605"/>
  </r>
  <r>
    <x v="2"/>
    <x v="107"/>
    <s v="52902012"/>
    <x v="0"/>
    <n v="6990.5242199993299"/>
  </r>
  <r>
    <x v="2"/>
    <x v="107"/>
    <s v="52902011"/>
    <x v="0"/>
    <n v="4475.2095829997697"/>
  </r>
  <r>
    <x v="2"/>
    <x v="107"/>
    <s v="52902011"/>
    <x v="1"/>
    <n v="1257.4663170000099"/>
  </r>
  <r>
    <x v="2"/>
    <x v="107"/>
    <s v="52902024"/>
    <x v="0"/>
    <n v="4875.5445859996298"/>
  </r>
  <r>
    <x v="2"/>
    <x v="107"/>
    <s v="52902024"/>
    <x v="1"/>
    <n v="29"/>
  </r>
  <r>
    <x v="2"/>
    <x v="107"/>
    <s v="52902017"/>
    <x v="0"/>
    <n v="4842.6866830000299"/>
  </r>
  <r>
    <x v="2"/>
    <x v="107"/>
    <s v="52902017"/>
    <x v="1"/>
    <n v="1201.75743700001"/>
  </r>
  <r>
    <x v="2"/>
    <x v="107"/>
    <s v="52902014"/>
    <x v="0"/>
    <n v="3996.8024009997598"/>
  </r>
  <r>
    <x v="2"/>
    <x v="107"/>
    <s v="52902026"/>
    <x v="0"/>
    <n v="4557.3107219998301"/>
  </r>
  <r>
    <x v="2"/>
    <x v="107"/>
    <s v="52902015"/>
    <x v="0"/>
    <n v="9433.0720139988698"/>
  </r>
  <r>
    <x v="2"/>
    <x v="107"/>
    <s v="52902015"/>
    <x v="1"/>
    <n v="288.25918200000001"/>
  </r>
  <r>
    <x v="2"/>
    <x v="107"/>
    <s v="52902013"/>
    <x v="0"/>
    <n v="7459.3667839994596"/>
  </r>
  <r>
    <x v="2"/>
    <x v="107"/>
    <s v="52902019"/>
    <x v="0"/>
    <n v="6428.0958519996702"/>
  </r>
  <r>
    <x v="2"/>
    <x v="107"/>
    <s v="52902019"/>
    <x v="1"/>
    <n v="120.972216"/>
  </r>
  <r>
    <x v="2"/>
    <x v="107"/>
    <s v="52902016"/>
    <x v="0"/>
    <n v="8763.3084409990697"/>
  </r>
  <r>
    <x v="2"/>
    <x v="107"/>
    <s v="52902016"/>
    <x v="1"/>
    <n v="45.024965999999999"/>
  </r>
  <r>
    <x v="2"/>
    <x v="107"/>
    <s v="52902018"/>
    <x v="0"/>
    <n v="6944.8590359996997"/>
  </r>
  <r>
    <x v="2"/>
    <x v="107"/>
    <s v="52902005"/>
    <x v="0"/>
    <n v="2379.0588600000501"/>
  </r>
  <r>
    <x v="2"/>
    <x v="107"/>
    <s v="52902003"/>
    <x v="0"/>
    <n v="475.83508899999998"/>
  </r>
  <r>
    <x v="2"/>
    <x v="107"/>
    <s v="52902003"/>
    <x v="1"/>
    <n v="7997.3746219999002"/>
  </r>
  <r>
    <x v="2"/>
    <x v="107"/>
    <s v="52902001"/>
    <x v="1"/>
    <n v="8217.9899889994595"/>
  </r>
  <r>
    <x v="2"/>
    <x v="107"/>
    <s v="52902002"/>
    <x v="0"/>
    <n v="2772.30010000005"/>
  </r>
  <r>
    <x v="2"/>
    <x v="107"/>
    <s v="52902002"/>
    <x v="1"/>
    <n v="779.898838000002"/>
  </r>
  <r>
    <x v="2"/>
    <x v="107"/>
    <s v="52902027"/>
    <x v="1"/>
    <n v="7880.0404109995497"/>
  </r>
  <r>
    <x v="2"/>
    <x v="108"/>
    <s v="52903016"/>
    <x v="1"/>
    <n v="9085.2905219991098"/>
  </r>
  <r>
    <x v="2"/>
    <x v="108"/>
    <s v="52903017"/>
    <x v="1"/>
    <n v="10487.8617619989"/>
  </r>
  <r>
    <x v="2"/>
    <x v="108"/>
    <s v="52903018"/>
    <x v="1"/>
    <n v="9821.5186869989302"/>
  </r>
  <r>
    <x v="2"/>
    <x v="108"/>
    <s v="52903019"/>
    <x v="1"/>
    <n v="9229.8874619990693"/>
  </r>
  <r>
    <x v="2"/>
    <x v="108"/>
    <s v="52903009"/>
    <x v="1"/>
    <n v="6353.6977649996797"/>
  </r>
  <r>
    <x v="2"/>
    <x v="108"/>
    <s v="52903015"/>
    <x v="1"/>
    <n v="4457.0180530001198"/>
  </r>
  <r>
    <x v="2"/>
    <x v="108"/>
    <s v="52903010"/>
    <x v="1"/>
    <n v="8295.3709379992597"/>
  </r>
  <r>
    <x v="2"/>
    <x v="108"/>
    <s v="52903013"/>
    <x v="1"/>
    <n v="7849.9500209993703"/>
  </r>
  <r>
    <x v="2"/>
    <x v="108"/>
    <s v="52903014"/>
    <x v="1"/>
    <n v="3256.2974720001398"/>
  </r>
  <r>
    <x v="2"/>
    <x v="108"/>
    <s v="52903002"/>
    <x v="1"/>
    <n v="9358.9653539990304"/>
  </r>
  <r>
    <x v="2"/>
    <x v="108"/>
    <s v="52903008"/>
    <x v="1"/>
    <n v="7933.1405599993504"/>
  </r>
  <r>
    <x v="2"/>
    <x v="108"/>
    <s v="52903006"/>
    <x v="1"/>
    <n v="7952.8637889993397"/>
  </r>
  <r>
    <x v="2"/>
    <x v="108"/>
    <s v="52903011"/>
    <x v="1"/>
    <n v="4316.1790760001204"/>
  </r>
  <r>
    <x v="2"/>
    <x v="108"/>
    <s v="52903012"/>
    <x v="1"/>
    <n v="7780.1582949994399"/>
  </r>
  <r>
    <x v="2"/>
    <x v="108"/>
    <s v="52903005"/>
    <x v="1"/>
    <n v="6334.6433459996997"/>
  </r>
  <r>
    <x v="2"/>
    <x v="108"/>
    <s v="52903003"/>
    <x v="1"/>
    <n v="11619.5683569999"/>
  </r>
  <r>
    <x v="2"/>
    <x v="108"/>
    <s v="52903004"/>
    <x v="1"/>
    <n v="9068.7694319991497"/>
  </r>
  <r>
    <x v="2"/>
    <x v="108"/>
    <s v="52903007"/>
    <x v="1"/>
    <n v="5991.1097169997602"/>
  </r>
  <r>
    <x v="2"/>
    <x v="108"/>
    <s v="52903001"/>
    <x v="1"/>
    <n v="5422.3087050000904"/>
  </r>
  <r>
    <x v="2"/>
    <x v="109"/>
    <s v="52904007"/>
    <x v="1"/>
    <n v="9493.42323299901"/>
  </r>
  <r>
    <x v="2"/>
    <x v="109"/>
    <s v="52904011"/>
    <x v="1"/>
    <n v="9522.0533599989994"/>
  </r>
  <r>
    <x v="2"/>
    <x v="109"/>
    <s v="52904008"/>
    <x v="1"/>
    <n v="13471.051646998199"/>
  </r>
  <r>
    <x v="2"/>
    <x v="109"/>
    <s v="52904006"/>
    <x v="1"/>
    <n v="13513.086559998201"/>
  </r>
  <r>
    <x v="2"/>
    <x v="109"/>
    <s v="52904005"/>
    <x v="1"/>
    <n v="11956.9419139984"/>
  </r>
  <r>
    <x v="2"/>
    <x v="109"/>
    <s v="52904009"/>
    <x v="1"/>
    <n v="10860.7364769987"/>
  </r>
  <r>
    <x v="2"/>
    <x v="109"/>
    <s v="52904010"/>
    <x v="1"/>
    <n v="7548.90934299943"/>
  </r>
  <r>
    <x v="2"/>
    <x v="109"/>
    <s v="52904003"/>
    <x v="1"/>
    <n v="10235.171544998901"/>
  </r>
  <r>
    <x v="2"/>
    <x v="109"/>
    <s v="52904002"/>
    <x v="1"/>
    <n v="10816.2212659987"/>
  </r>
  <r>
    <x v="2"/>
    <x v="109"/>
    <s v="52904004"/>
    <x v="1"/>
    <n v="12949.6044449983"/>
  </r>
  <r>
    <x v="2"/>
    <x v="109"/>
    <s v="52904001"/>
    <x v="1"/>
    <n v="10275.3436269988"/>
  </r>
  <r>
    <x v="2"/>
    <x v="110"/>
    <s v="54301001"/>
    <x v="1"/>
    <n v="11311.6451719985"/>
  </r>
  <r>
    <x v="2"/>
    <x v="110"/>
    <s v="54301002"/>
    <x v="1"/>
    <n v="8423.3218719992492"/>
  </r>
  <r>
    <x v="2"/>
    <x v="110"/>
    <s v="54301004"/>
    <x v="1"/>
    <n v="9890.1652239988998"/>
  </r>
  <r>
    <x v="2"/>
    <x v="110"/>
    <s v="54301003"/>
    <x v="1"/>
    <n v="9842.0526579988491"/>
  </r>
  <r>
    <x v="2"/>
    <x v="110"/>
    <s v="54301011"/>
    <x v="0"/>
    <n v="1449.4251709999901"/>
  </r>
  <r>
    <x v="2"/>
    <x v="110"/>
    <s v="54301011"/>
    <x v="1"/>
    <n v="7021.5936669994999"/>
  </r>
  <r>
    <x v="2"/>
    <x v="110"/>
    <s v="54301009"/>
    <x v="0"/>
    <n v="730.26171300000306"/>
  </r>
  <r>
    <x v="2"/>
    <x v="110"/>
    <s v="54301009"/>
    <x v="1"/>
    <n v="7683.1140869994297"/>
  </r>
  <r>
    <x v="2"/>
    <x v="110"/>
    <s v="54301005"/>
    <x v="0"/>
    <n v="217.14151699999999"/>
  </r>
  <r>
    <x v="2"/>
    <x v="110"/>
    <s v="54301005"/>
    <x v="1"/>
    <n v="8721.8945239992699"/>
  </r>
  <r>
    <x v="2"/>
    <x v="110"/>
    <s v="54301008"/>
    <x v="1"/>
    <n v="12734.9589249983"/>
  </r>
  <r>
    <x v="2"/>
    <x v="110"/>
    <s v="54301010"/>
    <x v="1"/>
    <n v="9895.2562379989504"/>
  </r>
  <r>
    <x v="2"/>
    <x v="110"/>
    <s v="54301006"/>
    <x v="1"/>
    <n v="10469.072738999799"/>
  </r>
  <r>
    <x v="2"/>
    <x v="110"/>
    <s v="54301007"/>
    <x v="1"/>
    <n v="9168.3807989991892"/>
  </r>
  <r>
    <x v="2"/>
    <x v="111"/>
    <s v="54302004"/>
    <x v="1"/>
    <n v="1677.5906379999999"/>
  </r>
  <r>
    <x v="2"/>
    <x v="111"/>
    <s v="54302003"/>
    <x v="0"/>
    <n v="2054.1903810000199"/>
  </r>
  <r>
    <x v="2"/>
    <x v="111"/>
    <s v="54302003"/>
    <x v="1"/>
    <n v="840.79895400000396"/>
  </r>
  <r>
    <x v="2"/>
    <x v="111"/>
    <s v="54302002"/>
    <x v="0"/>
    <n v="1036.551567"/>
  </r>
  <r>
    <x v="2"/>
    <x v="111"/>
    <s v="54302002"/>
    <x v="1"/>
    <n v="1484.76053400001"/>
  </r>
  <r>
    <x v="2"/>
    <x v="111"/>
    <s v="54302001"/>
    <x v="1"/>
    <n v="4754.0212419999798"/>
  </r>
  <r>
    <x v="2"/>
    <x v="112"/>
    <s v="54303006"/>
    <x v="0"/>
    <n v="1611.06958700002"/>
  </r>
  <r>
    <x v="2"/>
    <x v="112"/>
    <s v="54303006"/>
    <x v="1"/>
    <n v="10368.905629000799"/>
  </r>
  <r>
    <x v="2"/>
    <x v="112"/>
    <s v="54303003"/>
    <x v="0"/>
    <n v="4880.6979820000397"/>
  </r>
  <r>
    <x v="2"/>
    <x v="112"/>
    <s v="54303007"/>
    <x v="1"/>
    <n v="12013.605815000499"/>
  </r>
  <r>
    <x v="2"/>
    <x v="112"/>
    <s v="54303004"/>
    <x v="0"/>
    <n v="3844.2678479998899"/>
  </r>
  <r>
    <x v="2"/>
    <x v="112"/>
    <s v="54303005"/>
    <x v="0"/>
    <n v="3402.2846330000202"/>
  </r>
  <r>
    <x v="2"/>
    <x v="112"/>
    <s v="54303008"/>
    <x v="0"/>
    <n v="6800.9672649996901"/>
  </r>
  <r>
    <x v="2"/>
    <x v="112"/>
    <s v="54303001"/>
    <x v="0"/>
    <n v="6773.5121639993604"/>
  </r>
  <r>
    <x v="2"/>
    <x v="112"/>
    <s v="54303002"/>
    <x v="1"/>
    <n v="6832.2239960000597"/>
  </r>
  <r>
    <x v="2"/>
    <x v="113"/>
    <s v="54304011"/>
    <x v="1"/>
    <n v="7575.9286659994204"/>
  </r>
  <r>
    <x v="2"/>
    <x v="113"/>
    <s v="54304001"/>
    <x v="1"/>
    <n v="7292.1406690001204"/>
  </r>
  <r>
    <x v="2"/>
    <x v="113"/>
    <s v="54304012"/>
    <x v="1"/>
    <n v="8867.4294659992593"/>
  </r>
  <r>
    <x v="2"/>
    <x v="113"/>
    <s v="54304002"/>
    <x v="0"/>
    <n v="2469.1229020000101"/>
  </r>
  <r>
    <x v="2"/>
    <x v="113"/>
    <s v="54304002"/>
    <x v="1"/>
    <n v="3326.706079"/>
  </r>
  <r>
    <x v="2"/>
    <x v="113"/>
    <s v="54304010"/>
    <x v="1"/>
    <n v="9719.4094599989403"/>
  </r>
  <r>
    <x v="2"/>
    <x v="113"/>
    <s v="54304009"/>
    <x v="1"/>
    <n v="8994.2317529991506"/>
  </r>
  <r>
    <x v="2"/>
    <x v="113"/>
    <s v="54304004"/>
    <x v="0"/>
    <n v="5965.1397209998304"/>
  </r>
  <r>
    <x v="2"/>
    <x v="113"/>
    <s v="54304004"/>
    <x v="1"/>
    <n v="2545.6921229999998"/>
  </r>
  <r>
    <x v="2"/>
    <x v="113"/>
    <s v="54304003"/>
    <x v="1"/>
    <n v="9805.1770349989092"/>
  </r>
  <r>
    <x v="2"/>
    <x v="113"/>
    <s v="54304006"/>
    <x v="1"/>
    <n v="7622.0461889994303"/>
  </r>
  <r>
    <x v="2"/>
    <x v="113"/>
    <s v="54304008"/>
    <x v="1"/>
    <n v="12220.1202509986"/>
  </r>
  <r>
    <x v="2"/>
    <x v="113"/>
    <s v="54304007"/>
    <x v="1"/>
    <n v="7104.7793079994699"/>
  </r>
  <r>
    <x v="2"/>
    <x v="113"/>
    <s v="54304005"/>
    <x v="1"/>
    <n v="8451.4553379994904"/>
  </r>
  <r>
    <x v="2"/>
    <x v="114"/>
    <s v="59500099"/>
    <x v="0"/>
    <n v="17943.426991998502"/>
  </r>
  <r>
    <x v="2"/>
    <x v="114"/>
    <s v="59500099"/>
    <x v="1"/>
    <n v="16392.491880997699"/>
  </r>
  <r>
    <x v="2"/>
    <x v="114"/>
    <s v="59500098"/>
    <x v="0"/>
    <n v="14345.905082998701"/>
  </r>
  <r>
    <x v="2"/>
    <x v="114"/>
    <s v="59500098"/>
    <x v="1"/>
    <n v="14551.195403998299"/>
  </r>
  <r>
    <x v="2"/>
    <x v="114"/>
    <s v="59500096"/>
    <x v="0"/>
    <n v="10941.7862519993"/>
  </r>
  <r>
    <x v="2"/>
    <x v="114"/>
    <s v="59500096"/>
    <x v="1"/>
    <n v="15687.5038569976"/>
  </r>
  <r>
    <x v="2"/>
    <x v="114"/>
    <s v="59500097"/>
    <x v="0"/>
    <n v="21327.563201999299"/>
  </r>
  <r>
    <x v="2"/>
    <x v="114"/>
    <s v="59500100"/>
    <x v="0"/>
    <n v="410.145304000002"/>
  </r>
  <r>
    <x v="2"/>
    <x v="114"/>
    <s v="59500100"/>
    <x v="1"/>
    <n v="30253.644823994098"/>
  </r>
  <r>
    <x v="2"/>
    <x v="114"/>
    <s v="59500067"/>
    <x v="0"/>
    <n v="6348.3077619997603"/>
  </r>
  <r>
    <x v="2"/>
    <x v="114"/>
    <s v="59500067"/>
    <x v="1"/>
    <n v="22759.475983995901"/>
  </r>
  <r>
    <x v="2"/>
    <x v="114"/>
    <s v="59500095"/>
    <x v="0"/>
    <n v="17814.783498999499"/>
  </r>
  <r>
    <x v="2"/>
    <x v="114"/>
    <s v="59500095"/>
    <x v="1"/>
    <n v="13164.3618499981"/>
  </r>
  <r>
    <x v="2"/>
    <x v="114"/>
    <s v="59500093"/>
    <x v="0"/>
    <n v="32449.0559840067"/>
  </r>
  <r>
    <x v="2"/>
    <x v="114"/>
    <s v="59500093"/>
    <x v="1"/>
    <n v="1144.576699"/>
  </r>
  <r>
    <x v="2"/>
    <x v="114"/>
    <s v="59500094"/>
    <x v="0"/>
    <n v="13840.7714989992"/>
  </r>
  <r>
    <x v="2"/>
    <x v="114"/>
    <s v="59500094"/>
    <x v="1"/>
    <n v="9444.6776079989504"/>
  </r>
  <r>
    <x v="2"/>
    <x v="114"/>
    <s v="59500084"/>
    <x v="0"/>
    <n v="24176.7094330041"/>
  </r>
  <r>
    <x v="2"/>
    <x v="114"/>
    <s v="59500084"/>
    <x v="1"/>
    <n v="5694.6762459998299"/>
  </r>
  <r>
    <x v="2"/>
    <x v="114"/>
    <s v="59500090"/>
    <x v="0"/>
    <n v="24432.597277004901"/>
  </r>
  <r>
    <x v="2"/>
    <x v="114"/>
    <s v="59500089"/>
    <x v="0"/>
    <n v="24042.781696005201"/>
  </r>
  <r>
    <x v="2"/>
    <x v="114"/>
    <s v="59500085"/>
    <x v="0"/>
    <n v="31502.756528007401"/>
  </r>
  <r>
    <x v="2"/>
    <x v="114"/>
    <s v="59500086"/>
    <x v="0"/>
    <n v="24371.0135390045"/>
  </r>
  <r>
    <x v="2"/>
    <x v="114"/>
    <s v="59500086"/>
    <x v="1"/>
    <n v="11"/>
  </r>
  <r>
    <x v="2"/>
    <x v="114"/>
    <s v="59500078"/>
    <x v="0"/>
    <n v="30239.485876007599"/>
  </r>
  <r>
    <x v="2"/>
    <x v="114"/>
    <s v="59500083"/>
    <x v="0"/>
    <n v="38008.147507004898"/>
  </r>
  <r>
    <x v="2"/>
    <x v="114"/>
    <s v="59500077"/>
    <x v="0"/>
    <n v="41209.558261993203"/>
  </r>
  <r>
    <x v="2"/>
    <x v="114"/>
    <s v="59500087"/>
    <x v="0"/>
    <n v="24333.525223004399"/>
  </r>
  <r>
    <x v="2"/>
    <x v="114"/>
    <s v="59500082"/>
    <x v="0"/>
    <n v="28248.5955100059"/>
  </r>
  <r>
    <x v="2"/>
    <x v="114"/>
    <s v="59500072"/>
    <x v="0"/>
    <n v="26155.1775120083"/>
  </r>
  <r>
    <x v="2"/>
    <x v="114"/>
    <s v="59500013"/>
    <x v="0"/>
    <n v="32557.0560050081"/>
  </r>
  <r>
    <x v="2"/>
    <x v="114"/>
    <s v="59500079"/>
    <x v="0"/>
    <n v="36655.168824002001"/>
  </r>
  <r>
    <x v="2"/>
    <x v="114"/>
    <s v="59500088"/>
    <x v="0"/>
    <n v="30969.230959006502"/>
  </r>
  <r>
    <x v="2"/>
    <x v="114"/>
    <s v="59500073"/>
    <x v="0"/>
    <n v="35151.7951930118"/>
  </r>
  <r>
    <x v="2"/>
    <x v="114"/>
    <s v="59500081"/>
    <x v="0"/>
    <n v="27250.497206006399"/>
  </r>
  <r>
    <x v="2"/>
    <x v="114"/>
    <s v="59500080"/>
    <x v="0"/>
    <n v="31091.5848720084"/>
  </r>
  <r>
    <x v="2"/>
    <x v="114"/>
    <s v="59500071"/>
    <x v="0"/>
    <n v="38608.295660000302"/>
  </r>
  <r>
    <x v="2"/>
    <x v="114"/>
    <s v="59500076"/>
    <x v="0"/>
    <n v="19084.0614390021"/>
  </r>
  <r>
    <x v="2"/>
    <x v="114"/>
    <s v="59500017"/>
    <x v="0"/>
    <n v="27198.644735005601"/>
  </r>
  <r>
    <x v="2"/>
    <x v="114"/>
    <s v="59500070"/>
    <x v="0"/>
    <n v="39466.9177520046"/>
  </r>
  <r>
    <x v="2"/>
    <x v="114"/>
    <s v="59500069"/>
    <x v="0"/>
    <n v="34461.445336008997"/>
  </r>
  <r>
    <x v="2"/>
    <x v="114"/>
    <s v="59500074"/>
    <x v="0"/>
    <n v="23163.008569003501"/>
  </r>
  <r>
    <x v="2"/>
    <x v="114"/>
    <s v="59500074"/>
    <x v="1"/>
    <n v="34"/>
  </r>
  <r>
    <x v="2"/>
    <x v="114"/>
    <s v="59500065"/>
    <x v="0"/>
    <n v="37642.955905000301"/>
  </r>
  <r>
    <x v="2"/>
    <x v="114"/>
    <s v="59500065"/>
    <x v="1"/>
    <n v="12"/>
  </r>
  <r>
    <x v="2"/>
    <x v="114"/>
    <s v="59500075"/>
    <x v="0"/>
    <n v="18042.806010999"/>
  </r>
  <r>
    <x v="2"/>
    <x v="114"/>
    <s v="59500063"/>
    <x v="0"/>
    <n v="30168.801553001798"/>
  </r>
  <r>
    <x v="2"/>
    <x v="114"/>
    <s v="59500064"/>
    <x v="0"/>
    <n v="33103.754417003001"/>
  </r>
  <r>
    <x v="2"/>
    <x v="114"/>
    <s v="59500064"/>
    <x v="1"/>
    <n v="14"/>
  </r>
  <r>
    <x v="2"/>
    <x v="114"/>
    <s v="59500068"/>
    <x v="0"/>
    <n v="40887.594123004899"/>
  </r>
  <r>
    <x v="2"/>
    <x v="114"/>
    <s v="59500068"/>
    <x v="1"/>
    <n v="33"/>
  </r>
  <r>
    <x v="2"/>
    <x v="114"/>
    <s v="59500066"/>
    <x v="0"/>
    <n v="32359.349618001001"/>
  </r>
  <r>
    <x v="2"/>
    <x v="114"/>
    <s v="59500032"/>
    <x v="0"/>
    <n v="16819.784361999398"/>
  </r>
  <r>
    <x v="2"/>
    <x v="114"/>
    <s v="59500024"/>
    <x v="0"/>
    <n v="37793.520161997702"/>
  </r>
  <r>
    <x v="2"/>
    <x v="114"/>
    <s v="59500024"/>
    <x v="1"/>
    <n v="17"/>
  </r>
  <r>
    <x v="2"/>
    <x v="114"/>
    <s v="59500101"/>
    <x v="0"/>
    <n v="19146.895966003602"/>
  </r>
  <r>
    <x v="2"/>
    <x v="114"/>
    <s v="59500033"/>
    <x v="0"/>
    <n v="29116.7322530007"/>
  </r>
  <r>
    <x v="2"/>
    <x v="114"/>
    <s v="59500029"/>
    <x v="0"/>
    <n v="22786.3980780038"/>
  </r>
  <r>
    <x v="2"/>
    <x v="114"/>
    <s v="59500030"/>
    <x v="0"/>
    <n v="29956.917022008201"/>
  </r>
  <r>
    <x v="2"/>
    <x v="114"/>
    <s v="59500031"/>
    <x v="0"/>
    <n v="32048.1537770088"/>
  </r>
  <r>
    <x v="2"/>
    <x v="114"/>
    <s v="59500028"/>
    <x v="0"/>
    <n v="19313.325756999398"/>
  </r>
  <r>
    <x v="2"/>
    <x v="114"/>
    <s v="59500025"/>
    <x v="0"/>
    <n v="29615.2349390075"/>
  </r>
  <r>
    <x v="2"/>
    <x v="114"/>
    <s v="59500027"/>
    <x v="0"/>
    <n v="23047.7609940004"/>
  </r>
  <r>
    <x v="2"/>
    <x v="114"/>
    <s v="59500026"/>
    <x v="0"/>
    <n v="27106.119956001701"/>
  </r>
  <r>
    <x v="2"/>
    <x v="114"/>
    <s v="59500007"/>
    <x v="0"/>
    <n v="5757.5542709997799"/>
  </r>
  <r>
    <x v="2"/>
    <x v="114"/>
    <s v="59500007"/>
    <x v="1"/>
    <n v="20048.4536039964"/>
  </r>
  <r>
    <x v="2"/>
    <x v="114"/>
    <s v="59500091"/>
    <x v="0"/>
    <n v="35217.901245006302"/>
  </r>
  <r>
    <x v="2"/>
    <x v="114"/>
    <s v="59500005"/>
    <x v="0"/>
    <n v="22519.824186006099"/>
  </r>
  <r>
    <x v="2"/>
    <x v="114"/>
    <s v="59500005"/>
    <x v="1"/>
    <n v="12752.556890998299"/>
  </r>
  <r>
    <x v="2"/>
    <x v="114"/>
    <s v="59500006"/>
    <x v="0"/>
    <n v="30969.404526007602"/>
  </r>
  <r>
    <x v="2"/>
    <x v="114"/>
    <s v="59500006"/>
    <x v="1"/>
    <n v="420.23374599999897"/>
  </r>
  <r>
    <x v="2"/>
    <x v="114"/>
    <s v="59500103"/>
    <x v="0"/>
    <n v="5945.11026700001"/>
  </r>
  <r>
    <x v="2"/>
    <x v="114"/>
    <s v="59500103"/>
    <x v="1"/>
    <n v="16091.7239549975"/>
  </r>
  <r>
    <x v="2"/>
    <x v="114"/>
    <s v="59500015"/>
    <x v="0"/>
    <n v="29529.4985560067"/>
  </r>
  <r>
    <x v="2"/>
    <x v="114"/>
    <s v="59500004"/>
    <x v="0"/>
    <n v="7079.0467859996297"/>
  </r>
  <r>
    <x v="2"/>
    <x v="114"/>
    <s v="59500004"/>
    <x v="1"/>
    <n v="28722.195815007199"/>
  </r>
  <r>
    <x v="2"/>
    <x v="114"/>
    <s v="59500010"/>
    <x v="0"/>
    <n v="18129.2791339998"/>
  </r>
  <r>
    <x v="2"/>
    <x v="114"/>
    <s v="59500010"/>
    <x v="1"/>
    <n v="309.88412599999998"/>
  </r>
  <r>
    <x v="2"/>
    <x v="114"/>
    <s v="59500008"/>
    <x v="0"/>
    <n v="7050.44389100033"/>
  </r>
  <r>
    <x v="2"/>
    <x v="114"/>
    <s v="59500008"/>
    <x v="1"/>
    <n v="20914.178078996501"/>
  </r>
  <r>
    <x v="2"/>
    <x v="114"/>
    <s v="59500001"/>
    <x v="0"/>
    <n v="1060.212663"/>
  </r>
  <r>
    <x v="2"/>
    <x v="114"/>
    <s v="59500001"/>
    <x v="1"/>
    <n v="27057.192222994901"/>
  </r>
  <r>
    <x v="2"/>
    <x v="114"/>
    <s v="59500009"/>
    <x v="0"/>
    <n v="20351.696725005299"/>
  </r>
  <r>
    <x v="2"/>
    <x v="114"/>
    <s v="59500009"/>
    <x v="1"/>
    <n v="5996.9366599997502"/>
  </r>
  <r>
    <x v="2"/>
    <x v="114"/>
    <s v="59500002"/>
    <x v="1"/>
    <n v="31988.307324993901"/>
  </r>
  <r>
    <x v="2"/>
    <x v="114"/>
    <s v="59500019"/>
    <x v="0"/>
    <n v="32658.2130210086"/>
  </r>
  <r>
    <x v="2"/>
    <x v="114"/>
    <s v="59500019"/>
    <x v="1"/>
    <n v="10"/>
  </r>
  <r>
    <x v="2"/>
    <x v="114"/>
    <s v="59500020"/>
    <x v="0"/>
    <n v="23160.6695380042"/>
  </r>
  <r>
    <x v="2"/>
    <x v="114"/>
    <s v="59500012"/>
    <x v="0"/>
    <n v="28044.9067470056"/>
  </r>
  <r>
    <x v="2"/>
    <x v="114"/>
    <s v="59500014"/>
    <x v="0"/>
    <n v="26608.289146007501"/>
  </r>
  <r>
    <x v="2"/>
    <x v="114"/>
    <s v="59500016"/>
    <x v="0"/>
    <n v="27545.868657000799"/>
  </r>
  <r>
    <x v="2"/>
    <x v="114"/>
    <s v="59500018"/>
    <x v="0"/>
    <n v="27164.0331519998"/>
  </r>
  <r>
    <x v="2"/>
    <x v="114"/>
    <s v="59500021"/>
    <x v="0"/>
    <n v="26023.146581003799"/>
  </r>
  <r>
    <x v="2"/>
    <x v="114"/>
    <s v="59500092"/>
    <x v="0"/>
    <n v="28253.785793005802"/>
  </r>
  <r>
    <x v="2"/>
    <x v="114"/>
    <s v="59500092"/>
    <x v="1"/>
    <n v="709"/>
  </r>
  <r>
    <x v="2"/>
    <x v="114"/>
    <s v="59500022"/>
    <x v="0"/>
    <n v="27994.7849480068"/>
  </r>
  <r>
    <x v="2"/>
    <x v="114"/>
    <s v="59500023"/>
    <x v="0"/>
    <n v="30253.455747009499"/>
  </r>
  <r>
    <x v="2"/>
    <x v="114"/>
    <s v="59500037"/>
    <x v="0"/>
    <n v="29750.051647008899"/>
  </r>
  <r>
    <x v="2"/>
    <x v="114"/>
    <s v="59500034"/>
    <x v="0"/>
    <n v="35830.332322007802"/>
  </r>
  <r>
    <x v="2"/>
    <x v="114"/>
    <s v="59500034"/>
    <x v="1"/>
    <n v="7"/>
  </r>
  <r>
    <x v="2"/>
    <x v="114"/>
    <s v="59500011"/>
    <x v="0"/>
    <n v="39888.393119000801"/>
  </r>
  <r>
    <x v="2"/>
    <x v="114"/>
    <s v="59500038"/>
    <x v="0"/>
    <n v="33853.925761006598"/>
  </r>
  <r>
    <x v="2"/>
    <x v="114"/>
    <s v="59500041"/>
    <x v="0"/>
    <n v="31340.260625008599"/>
  </r>
  <r>
    <x v="2"/>
    <x v="114"/>
    <s v="59500045"/>
    <x v="0"/>
    <n v="38168.989387001202"/>
  </r>
  <r>
    <x v="2"/>
    <x v="114"/>
    <s v="59500036"/>
    <x v="0"/>
    <n v="29820.4712640012"/>
  </r>
  <r>
    <x v="2"/>
    <x v="114"/>
    <s v="59500040"/>
    <x v="0"/>
    <n v="31935.290913005902"/>
  </r>
  <r>
    <x v="2"/>
    <x v="114"/>
    <s v="59500047"/>
    <x v="0"/>
    <n v="34005.154359006199"/>
  </r>
  <r>
    <x v="2"/>
    <x v="114"/>
    <s v="59500046"/>
    <x v="0"/>
    <n v="28930.716330005602"/>
  </r>
  <r>
    <x v="2"/>
    <x v="114"/>
    <s v="59500102"/>
    <x v="0"/>
    <n v="15902.7106619978"/>
  </r>
  <r>
    <x v="2"/>
    <x v="114"/>
    <s v="59500102"/>
    <x v="1"/>
    <n v="245.27948599999999"/>
  </r>
  <r>
    <x v="2"/>
    <x v="114"/>
    <s v="59500039"/>
    <x v="0"/>
    <n v="22578.1857060045"/>
  </r>
  <r>
    <x v="2"/>
    <x v="114"/>
    <s v="59500054"/>
    <x v="0"/>
    <n v="30113.471851012"/>
  </r>
  <r>
    <x v="2"/>
    <x v="114"/>
    <s v="59500035"/>
    <x v="0"/>
    <n v="20739.5740099994"/>
  </r>
  <r>
    <x v="2"/>
    <x v="114"/>
    <s v="59500035"/>
    <x v="1"/>
    <n v="92.259276999999997"/>
  </r>
  <r>
    <x v="2"/>
    <x v="114"/>
    <s v="59500049"/>
    <x v="0"/>
    <n v="30454.293251013401"/>
  </r>
  <r>
    <x v="2"/>
    <x v="114"/>
    <s v="59500048"/>
    <x v="0"/>
    <n v="28177.895988008899"/>
  </r>
  <r>
    <x v="2"/>
    <x v="114"/>
    <s v="59500050"/>
    <x v="0"/>
    <n v="29402.6431090117"/>
  </r>
  <r>
    <x v="2"/>
    <x v="114"/>
    <s v="59500044"/>
    <x v="0"/>
    <n v="30646.512405006699"/>
  </r>
  <r>
    <x v="2"/>
    <x v="114"/>
    <s v="59500044"/>
    <x v="1"/>
    <n v="6033.9391549997299"/>
  </r>
  <r>
    <x v="2"/>
    <x v="114"/>
    <s v="59500043"/>
    <x v="0"/>
    <n v="35079.229354005598"/>
  </r>
  <r>
    <x v="2"/>
    <x v="114"/>
    <s v="59500003"/>
    <x v="1"/>
    <n v="27763.168259994301"/>
  </r>
  <r>
    <x v="2"/>
    <x v="114"/>
    <s v="59500042"/>
    <x v="0"/>
    <n v="39722.305097996097"/>
  </r>
  <r>
    <x v="2"/>
    <x v="114"/>
    <s v="59500055"/>
    <x v="0"/>
    <n v="43782.192177987301"/>
  </r>
  <r>
    <x v="2"/>
    <x v="114"/>
    <s v="59500056"/>
    <x v="0"/>
    <n v="32511.6710960112"/>
  </r>
  <r>
    <x v="2"/>
    <x v="114"/>
    <s v="59500056"/>
    <x v="1"/>
    <n v="7493.3137389999001"/>
  </r>
  <r>
    <x v="2"/>
    <x v="114"/>
    <s v="59500057"/>
    <x v="0"/>
    <n v="30466.871185009401"/>
  </r>
  <r>
    <x v="2"/>
    <x v="114"/>
    <s v="59500052"/>
    <x v="0"/>
    <n v="35366.714084010302"/>
  </r>
  <r>
    <x v="2"/>
    <x v="114"/>
    <s v="59500053"/>
    <x v="0"/>
    <n v="35303.121753007399"/>
  </r>
  <r>
    <x v="2"/>
    <x v="114"/>
    <s v="59500051"/>
    <x v="0"/>
    <n v="36496.945980008997"/>
  </r>
  <r>
    <x v="2"/>
    <x v="114"/>
    <s v="59500059"/>
    <x v="0"/>
    <n v="31909.190715016499"/>
  </r>
  <r>
    <x v="2"/>
    <x v="114"/>
    <s v="59500059"/>
    <x v="1"/>
    <n v="7160.3828599994404"/>
  </r>
  <r>
    <x v="2"/>
    <x v="114"/>
    <s v="59500060"/>
    <x v="0"/>
    <n v="21678.308955001801"/>
  </r>
  <r>
    <x v="2"/>
    <x v="114"/>
    <s v="59500060"/>
    <x v="1"/>
    <n v="8864.7143129995893"/>
  </r>
  <r>
    <x v="2"/>
    <x v="114"/>
    <s v="59500058"/>
    <x v="0"/>
    <n v="23873.6191870041"/>
  </r>
  <r>
    <x v="2"/>
    <x v="114"/>
    <s v="59500058"/>
    <x v="1"/>
    <n v="3454.0229189999"/>
  </r>
  <r>
    <x v="2"/>
    <x v="114"/>
    <s v="59500061"/>
    <x v="0"/>
    <n v="29015.594380009599"/>
  </r>
  <r>
    <x v="2"/>
    <x v="114"/>
    <s v="59500061"/>
    <x v="1"/>
    <n v="4966.27205699973"/>
  </r>
  <r>
    <x v="2"/>
    <x v="114"/>
    <s v="59500062"/>
    <x v="0"/>
    <n v="21438.9803090028"/>
  </r>
  <r>
    <x v="2"/>
    <x v="114"/>
    <s v="59500062"/>
    <x v="1"/>
    <n v="3550.9781459999799"/>
  </r>
  <r>
    <x v="3"/>
    <x v="115"/>
    <s v="30601004"/>
    <x v="0"/>
    <n v="3677.67192499983"/>
  </r>
  <r>
    <x v="3"/>
    <x v="115"/>
    <s v="30601003"/>
    <x v="0"/>
    <n v="1333.79143399999"/>
  </r>
  <r>
    <x v="3"/>
    <x v="115"/>
    <s v="30601003"/>
    <x v="1"/>
    <n v="15.278076"/>
  </r>
  <r>
    <x v="3"/>
    <x v="115"/>
    <s v="30601002"/>
    <x v="0"/>
    <n v="2593.5587169999098"/>
  </r>
  <r>
    <x v="3"/>
    <x v="115"/>
    <s v="30601002"/>
    <x v="1"/>
    <n v="213.48455100000001"/>
  </r>
  <r>
    <x v="3"/>
    <x v="115"/>
    <s v="30601001"/>
    <x v="0"/>
    <n v="1963.1447680000099"/>
  </r>
  <r>
    <x v="3"/>
    <x v="115"/>
    <s v="30601001"/>
    <x v="1"/>
    <n v="327.61224700000099"/>
  </r>
  <r>
    <x v="3"/>
    <x v="116"/>
    <s v="30602008"/>
    <x v="0"/>
    <n v="7141.0630620007796"/>
  </r>
  <r>
    <x v="3"/>
    <x v="116"/>
    <s v="30602008"/>
    <x v="1"/>
    <n v="156.72302199999999"/>
  </r>
  <r>
    <x v="3"/>
    <x v="116"/>
    <s v="30602007"/>
    <x v="0"/>
    <n v="3540.8271359997898"/>
  </r>
  <r>
    <x v="3"/>
    <x v="116"/>
    <s v="30602007"/>
    <x v="1"/>
    <n v="81.979975999999994"/>
  </r>
  <r>
    <x v="3"/>
    <x v="116"/>
    <s v="30602009"/>
    <x v="0"/>
    <n v="5598.3029710001001"/>
  </r>
  <r>
    <x v="3"/>
    <x v="116"/>
    <s v="30602009"/>
    <x v="1"/>
    <n v="349.643357000001"/>
  </r>
  <r>
    <x v="3"/>
    <x v="116"/>
    <s v="30602001"/>
    <x v="0"/>
    <n v="4033.6641599997301"/>
  </r>
  <r>
    <x v="3"/>
    <x v="116"/>
    <s v="30602001"/>
    <x v="1"/>
    <n v="1523.0850050000199"/>
  </r>
  <r>
    <x v="3"/>
    <x v="116"/>
    <s v="30602005"/>
    <x v="0"/>
    <n v="4346.8699309998001"/>
  </r>
  <r>
    <x v="3"/>
    <x v="116"/>
    <s v="30602004"/>
    <x v="0"/>
    <n v="3371.3518959999801"/>
  </r>
  <r>
    <x v="3"/>
    <x v="116"/>
    <s v="30602003"/>
    <x v="0"/>
    <n v="4303.0925509998096"/>
  </r>
  <r>
    <x v="3"/>
    <x v="116"/>
    <s v="30602003"/>
    <x v="1"/>
    <n v="140.26995500000001"/>
  </r>
  <r>
    <x v="3"/>
    <x v="116"/>
    <s v="30602006"/>
    <x v="0"/>
    <n v="5245.3468950000897"/>
  </r>
  <r>
    <x v="3"/>
    <x v="116"/>
    <s v="30602002"/>
    <x v="0"/>
    <n v="3801.9997819997602"/>
  </r>
  <r>
    <x v="3"/>
    <x v="116"/>
    <s v="30602002"/>
    <x v="1"/>
    <n v="1265.5698810000199"/>
  </r>
  <r>
    <x v="3"/>
    <x v="117"/>
    <s v="30604002"/>
    <x v="0"/>
    <n v="2103.7873179999401"/>
  </r>
  <r>
    <x v="3"/>
    <x v="117"/>
    <s v="30604002"/>
    <x v="1"/>
    <n v="913.99290300001098"/>
  </r>
  <r>
    <x v="3"/>
    <x v="117"/>
    <s v="30604001"/>
    <x v="0"/>
    <n v="2435.1668109999"/>
  </r>
  <r>
    <x v="3"/>
    <x v="117"/>
    <s v="30604001"/>
    <x v="1"/>
    <n v="200.89338100000001"/>
  </r>
  <r>
    <x v="3"/>
    <x v="117"/>
    <s v="30604003"/>
    <x v="0"/>
    <n v="2404.88799099994"/>
  </r>
  <r>
    <x v="3"/>
    <x v="117"/>
    <s v="30604003"/>
    <x v="1"/>
    <n v="144.033366"/>
  </r>
  <r>
    <x v="3"/>
    <x v="117"/>
    <s v="30604004"/>
    <x v="0"/>
    <n v="1552.63759399996"/>
  </r>
  <r>
    <x v="3"/>
    <x v="117"/>
    <s v="30604004"/>
    <x v="1"/>
    <n v="998.22803600000805"/>
  </r>
  <r>
    <x v="3"/>
    <x v="118"/>
    <s v="30605004"/>
    <x v="0"/>
    <n v="1436.9583669999699"/>
  </r>
  <r>
    <x v="3"/>
    <x v="118"/>
    <s v="30605004"/>
    <x v="1"/>
    <n v="3367.27058599987"/>
  </r>
  <r>
    <x v="3"/>
    <x v="118"/>
    <s v="30605005"/>
    <x v="0"/>
    <n v="2403.91734699989"/>
  </r>
  <r>
    <x v="3"/>
    <x v="118"/>
    <s v="30605005"/>
    <x v="1"/>
    <n v="924.55890500000999"/>
  </r>
  <r>
    <x v="3"/>
    <x v="118"/>
    <s v="30605002"/>
    <x v="0"/>
    <n v="4352.6093399998599"/>
  </r>
  <r>
    <x v="3"/>
    <x v="118"/>
    <s v="30605001"/>
    <x v="0"/>
    <n v="4106.7466899998699"/>
  </r>
  <r>
    <x v="3"/>
    <x v="118"/>
    <s v="30605003"/>
    <x v="0"/>
    <n v="2309.3740249999"/>
  </r>
  <r>
    <x v="3"/>
    <x v="118"/>
    <s v="30605003"/>
    <x v="1"/>
    <n v="1449.47672500002"/>
  </r>
  <r>
    <x v="3"/>
    <x v="119"/>
    <s v="30606004"/>
    <x v="0"/>
    <n v="1924.55959599995"/>
  </r>
  <r>
    <x v="3"/>
    <x v="119"/>
    <s v="30606004"/>
    <x v="1"/>
    <n v="501.79200000000299"/>
  </r>
  <r>
    <x v="3"/>
    <x v="119"/>
    <s v="30606003"/>
    <x v="1"/>
    <n v="2842.1371899999299"/>
  </r>
  <r>
    <x v="3"/>
    <x v="119"/>
    <s v="30606002"/>
    <x v="0"/>
    <n v="2404.7476899998901"/>
  </r>
  <r>
    <x v="3"/>
    <x v="119"/>
    <s v="30606001"/>
    <x v="0"/>
    <n v="2839.0590279998601"/>
  </r>
  <r>
    <x v="3"/>
    <x v="120"/>
    <s v="30607004"/>
    <x v="0"/>
    <n v="2654.5443789999899"/>
  </r>
  <r>
    <x v="3"/>
    <x v="120"/>
    <s v="30607004"/>
    <x v="1"/>
    <n v="742.93727200000797"/>
  </r>
  <r>
    <x v="3"/>
    <x v="120"/>
    <s v="30607003"/>
    <x v="0"/>
    <n v="1424.88394699997"/>
  </r>
  <r>
    <x v="3"/>
    <x v="120"/>
    <s v="30607003"/>
    <x v="1"/>
    <n v="652.12693900000397"/>
  </r>
  <r>
    <x v="3"/>
    <x v="120"/>
    <s v="30607001"/>
    <x v="0"/>
    <n v="911.805431000005"/>
  </r>
  <r>
    <x v="3"/>
    <x v="120"/>
    <s v="30607001"/>
    <x v="1"/>
    <n v="2765.0387089999899"/>
  </r>
  <r>
    <x v="3"/>
    <x v="120"/>
    <s v="30607002"/>
    <x v="0"/>
    <n v="2318.0074729998901"/>
  </r>
  <r>
    <x v="3"/>
    <x v="121"/>
    <s v="30701003"/>
    <x v="0"/>
    <n v="773.41932300000406"/>
  </r>
  <r>
    <x v="3"/>
    <x v="121"/>
    <s v="30701003"/>
    <x v="1"/>
    <n v="4034.3290379998498"/>
  </r>
  <r>
    <x v="3"/>
    <x v="121"/>
    <s v="30701004"/>
    <x v="0"/>
    <n v="1353.9388450000099"/>
  </r>
  <r>
    <x v="3"/>
    <x v="121"/>
    <s v="30701004"/>
    <x v="1"/>
    <n v="1525.0685820000101"/>
  </r>
  <r>
    <x v="3"/>
    <x v="121"/>
    <s v="30701002"/>
    <x v="0"/>
    <n v="4344.2352609998097"/>
  </r>
  <r>
    <x v="3"/>
    <x v="121"/>
    <s v="30701002"/>
    <x v="1"/>
    <n v="29"/>
  </r>
  <r>
    <x v="3"/>
    <x v="121"/>
    <s v="30701001"/>
    <x v="0"/>
    <n v="4315.2639749997597"/>
  </r>
  <r>
    <x v="3"/>
    <x v="122"/>
    <s v="30702001"/>
    <x v="0"/>
    <n v="5712.8952079999599"/>
  </r>
  <r>
    <x v="3"/>
    <x v="122"/>
    <s v="30702001"/>
    <x v="1"/>
    <n v="626.50312200000496"/>
  </r>
  <r>
    <x v="3"/>
    <x v="122"/>
    <s v="30702002"/>
    <x v="0"/>
    <n v="2169.0068810000498"/>
  </r>
  <r>
    <x v="3"/>
    <x v="122"/>
    <s v="30702002"/>
    <x v="1"/>
    <n v="1755.5342449999901"/>
  </r>
  <r>
    <x v="3"/>
    <x v="122"/>
    <s v="30702005"/>
    <x v="0"/>
    <n v="4469.2872010000101"/>
  </r>
  <r>
    <x v="3"/>
    <x v="122"/>
    <s v="30702003"/>
    <x v="0"/>
    <n v="3558.8147349999999"/>
  </r>
  <r>
    <x v="3"/>
    <x v="122"/>
    <s v="30702003"/>
    <x v="1"/>
    <n v="613.96167000000196"/>
  </r>
  <r>
    <x v="3"/>
    <x v="122"/>
    <s v="30702004"/>
    <x v="0"/>
    <n v="4735.3201949999602"/>
  </r>
  <r>
    <x v="3"/>
    <x v="123"/>
    <s v="30703007"/>
    <x v="0"/>
    <n v="4024.0061879998302"/>
  </r>
  <r>
    <x v="3"/>
    <x v="123"/>
    <s v="30703007"/>
    <x v="1"/>
    <n v="1394.4880110000199"/>
  </r>
  <r>
    <x v="3"/>
    <x v="123"/>
    <s v="30703006"/>
    <x v="0"/>
    <n v="2694.9303220000202"/>
  </r>
  <r>
    <x v="3"/>
    <x v="123"/>
    <s v="30703006"/>
    <x v="1"/>
    <n v="1653.1730830000099"/>
  </r>
  <r>
    <x v="3"/>
    <x v="123"/>
    <s v="30703003"/>
    <x v="0"/>
    <n v="4825.3963729999496"/>
  </r>
  <r>
    <x v="3"/>
    <x v="123"/>
    <s v="30703005"/>
    <x v="0"/>
    <n v="6164.2685480004902"/>
  </r>
  <r>
    <x v="3"/>
    <x v="123"/>
    <s v="30703004"/>
    <x v="0"/>
    <n v="3017.4169539999298"/>
  </r>
  <r>
    <x v="3"/>
    <x v="123"/>
    <s v="30703002"/>
    <x v="0"/>
    <n v="6413.0403960004396"/>
  </r>
  <r>
    <x v="3"/>
    <x v="123"/>
    <s v="30703001"/>
    <x v="0"/>
    <n v="5598.5492530001502"/>
  </r>
  <r>
    <x v="3"/>
    <x v="124"/>
    <s v="30704004"/>
    <x v="0"/>
    <n v="1418.69326599997"/>
  </r>
  <r>
    <x v="3"/>
    <x v="124"/>
    <s v="30704004"/>
    <x v="1"/>
    <n v="713.018804000008"/>
  </r>
  <r>
    <x v="3"/>
    <x v="124"/>
    <s v="30704002"/>
    <x v="0"/>
    <n v="3051.4105839998401"/>
  </r>
  <r>
    <x v="3"/>
    <x v="124"/>
    <s v="30704001"/>
    <x v="0"/>
    <n v="1890.7856349999499"/>
  </r>
  <r>
    <x v="3"/>
    <x v="124"/>
    <s v="30704003"/>
    <x v="0"/>
    <n v="1423.95779499998"/>
  </r>
  <r>
    <x v="3"/>
    <x v="124"/>
    <s v="30704003"/>
    <x v="1"/>
    <n v="989.67507700001295"/>
  </r>
  <r>
    <x v="3"/>
    <x v="125"/>
    <s v="30705004"/>
    <x v="0"/>
    <n v="1143.6407999999899"/>
  </r>
  <r>
    <x v="3"/>
    <x v="125"/>
    <s v="30705004"/>
    <x v="1"/>
    <n v="1160.11356000001"/>
  </r>
  <r>
    <x v="3"/>
    <x v="125"/>
    <s v="30705001"/>
    <x v="0"/>
    <n v="2060.6309149999302"/>
  </r>
  <r>
    <x v="3"/>
    <x v="125"/>
    <s v="30705001"/>
    <x v="1"/>
    <n v="536.98067900000297"/>
  </r>
  <r>
    <x v="3"/>
    <x v="125"/>
    <s v="30705003"/>
    <x v="0"/>
    <n v="1015.73383199999"/>
  </r>
  <r>
    <x v="3"/>
    <x v="125"/>
    <s v="30705003"/>
    <x v="1"/>
    <n v="21"/>
  </r>
  <r>
    <x v="3"/>
    <x v="125"/>
    <s v="30705002"/>
    <x v="0"/>
    <n v="3131.43823499984"/>
  </r>
  <r>
    <x v="3"/>
    <x v="126"/>
    <s v="30706001"/>
    <x v="0"/>
    <n v="2345.67111599995"/>
  </r>
  <r>
    <x v="3"/>
    <x v="126"/>
    <s v="30706001"/>
    <x v="1"/>
    <n v="1528.35676700002"/>
  </r>
  <r>
    <x v="3"/>
    <x v="126"/>
    <s v="30706002"/>
    <x v="0"/>
    <n v="1656.2647039999799"/>
  </r>
  <r>
    <x v="3"/>
    <x v="126"/>
    <s v="30706002"/>
    <x v="1"/>
    <n v="2019.2632470000201"/>
  </r>
  <r>
    <x v="3"/>
    <x v="126"/>
    <s v="30706003"/>
    <x v="0"/>
    <n v="3107.0476899998398"/>
  </r>
  <r>
    <x v="3"/>
    <x v="126"/>
    <s v="30706004"/>
    <x v="0"/>
    <n v="3810.7333119998302"/>
  </r>
  <r>
    <x v="3"/>
    <x v="127"/>
    <s v="30707003"/>
    <x v="0"/>
    <n v="3972.1227949999002"/>
  </r>
  <r>
    <x v="3"/>
    <x v="127"/>
    <s v="30707003"/>
    <x v="1"/>
    <n v="501.46503100000399"/>
  </r>
  <r>
    <x v="3"/>
    <x v="127"/>
    <s v="30707001"/>
    <x v="0"/>
    <n v="5169.1470530002198"/>
  </r>
  <r>
    <x v="3"/>
    <x v="127"/>
    <s v="30707002"/>
    <x v="0"/>
    <n v="3384.8685089997998"/>
  </r>
  <r>
    <x v="3"/>
    <x v="127"/>
    <s v="30707004"/>
    <x v="0"/>
    <n v="3101.5021339998202"/>
  </r>
  <r>
    <x v="3"/>
    <x v="127"/>
    <s v="30707004"/>
    <x v="1"/>
    <n v="2316.3029979999901"/>
  </r>
  <r>
    <x v="3"/>
    <x v="128"/>
    <s v="30804004"/>
    <x v="0"/>
    <n v="2040.7502649999301"/>
  </r>
  <r>
    <x v="3"/>
    <x v="128"/>
    <s v="30804004"/>
    <x v="1"/>
    <n v="959.40048100001195"/>
  </r>
  <r>
    <x v="3"/>
    <x v="128"/>
    <s v="30804001"/>
    <x v="0"/>
    <n v="2515.4660019998901"/>
  </r>
  <r>
    <x v="3"/>
    <x v="128"/>
    <s v="30804001"/>
    <x v="1"/>
    <n v="1882.57913700002"/>
  </r>
  <r>
    <x v="3"/>
    <x v="128"/>
    <s v="30804003"/>
    <x v="0"/>
    <n v="3020.0928149998799"/>
  </r>
  <r>
    <x v="3"/>
    <x v="128"/>
    <s v="30804003"/>
    <x v="1"/>
    <n v="1391.4659900000199"/>
  </r>
  <r>
    <x v="3"/>
    <x v="128"/>
    <s v="30804002"/>
    <x v="0"/>
    <n v="2178.3026249999202"/>
  </r>
  <r>
    <x v="3"/>
    <x v="128"/>
    <s v="30804002"/>
    <x v="1"/>
    <n v="2550.42978699997"/>
  </r>
  <r>
    <x v="3"/>
    <x v="129"/>
    <s v="30708001"/>
    <x v="0"/>
    <n v="3906.9376069998402"/>
  </r>
  <r>
    <x v="3"/>
    <x v="129"/>
    <s v="30708001"/>
    <x v="1"/>
    <n v="2169.1968030000098"/>
  </r>
  <r>
    <x v="3"/>
    <x v="129"/>
    <s v="30708006"/>
    <x v="0"/>
    <n v="4403.58374800003"/>
  </r>
  <r>
    <x v="3"/>
    <x v="129"/>
    <s v="30708006"/>
    <x v="1"/>
    <n v="1603.6396620000201"/>
  </r>
  <r>
    <x v="3"/>
    <x v="129"/>
    <s v="30708003"/>
    <x v="0"/>
    <n v="4725.5694409999896"/>
  </r>
  <r>
    <x v="3"/>
    <x v="129"/>
    <s v="30708004"/>
    <x v="0"/>
    <n v="5811.6112550002799"/>
  </r>
  <r>
    <x v="3"/>
    <x v="129"/>
    <s v="30708004"/>
    <x v="1"/>
    <n v="319.51915300000002"/>
  </r>
  <r>
    <x v="3"/>
    <x v="129"/>
    <s v="30708005"/>
    <x v="0"/>
    <n v="3598.2894999999598"/>
  </r>
  <r>
    <x v="3"/>
    <x v="129"/>
    <s v="30708005"/>
    <x v="1"/>
    <n v="2527.0531859999701"/>
  </r>
  <r>
    <x v="3"/>
    <x v="129"/>
    <s v="30708002"/>
    <x v="0"/>
    <n v="949.02225499999702"/>
  </r>
  <r>
    <x v="3"/>
    <x v="129"/>
    <s v="30708002"/>
    <x v="1"/>
    <n v="9260.6778850001301"/>
  </r>
  <r>
    <x v="3"/>
    <x v="130"/>
    <s v="30801001"/>
    <x v="1"/>
    <n v="337.63914400000101"/>
  </r>
  <r>
    <x v="3"/>
    <x v="130"/>
    <s v="30801002"/>
    <x v="0"/>
    <n v="792.59258000000398"/>
  </r>
  <r>
    <x v="3"/>
    <x v="130"/>
    <s v="30801002"/>
    <x v="1"/>
    <n v="2688.67875799998"/>
  </r>
  <r>
    <x v="3"/>
    <x v="130"/>
    <s v="30801003"/>
    <x v="0"/>
    <n v="2154.1989899999198"/>
  </r>
  <r>
    <x v="3"/>
    <x v="130"/>
    <s v="30801004"/>
    <x v="0"/>
    <n v="421.74048900000201"/>
  </r>
  <r>
    <x v="3"/>
    <x v="130"/>
    <s v="30801004"/>
    <x v="1"/>
    <n v="812.49876300000699"/>
  </r>
  <r>
    <x v="3"/>
    <x v="131"/>
    <s v="30802001"/>
    <x v="0"/>
    <n v="3674.94180399994"/>
  </r>
  <r>
    <x v="3"/>
    <x v="131"/>
    <s v="30802001"/>
    <x v="1"/>
    <n v="4557.9150530001398"/>
  </r>
  <r>
    <x v="3"/>
    <x v="131"/>
    <s v="30802002"/>
    <x v="0"/>
    <n v="4840.3393009999199"/>
  </r>
  <r>
    <x v="3"/>
    <x v="131"/>
    <s v="30802002"/>
    <x v="1"/>
    <n v="1375.89188899998"/>
  </r>
  <r>
    <x v="3"/>
    <x v="131"/>
    <s v="30802003"/>
    <x v="0"/>
    <n v="4287.7020119998397"/>
  </r>
  <r>
    <x v="3"/>
    <x v="131"/>
    <s v="30802004"/>
    <x v="0"/>
    <n v="3709.91382099977"/>
  </r>
  <r>
    <x v="3"/>
    <x v="131"/>
    <s v="30802004"/>
    <x v="1"/>
    <n v="453.62146900000198"/>
  </r>
  <r>
    <x v="3"/>
    <x v="131"/>
    <s v="30802007"/>
    <x v="0"/>
    <n v="2330.6274169999001"/>
  </r>
  <r>
    <x v="3"/>
    <x v="131"/>
    <s v="30802007"/>
    <x v="1"/>
    <n v="4503.63320199993"/>
  </r>
  <r>
    <x v="3"/>
    <x v="131"/>
    <s v="30802009"/>
    <x v="0"/>
    <n v="3794.8644559997501"/>
  </r>
  <r>
    <x v="3"/>
    <x v="131"/>
    <s v="30802009"/>
    <x v="1"/>
    <n v="2677.0851380000099"/>
  </r>
  <r>
    <x v="3"/>
    <x v="131"/>
    <s v="30802005"/>
    <x v="0"/>
    <n v="5099.6016750001199"/>
  </r>
  <r>
    <x v="3"/>
    <x v="131"/>
    <s v="30802005"/>
    <x v="1"/>
    <n v="190.983465"/>
  </r>
  <r>
    <x v="3"/>
    <x v="131"/>
    <s v="30802006"/>
    <x v="0"/>
    <n v="5793.5042630002499"/>
  </r>
  <r>
    <x v="3"/>
    <x v="131"/>
    <s v="30802008"/>
    <x v="0"/>
    <n v="1340.9479780000199"/>
  </r>
  <r>
    <x v="3"/>
    <x v="131"/>
    <s v="30802008"/>
    <x v="1"/>
    <n v="10039.3262490005"/>
  </r>
  <r>
    <x v="3"/>
    <x v="132"/>
    <s v="30803012"/>
    <x v="0"/>
    <n v="3234.9985659998501"/>
  </r>
  <r>
    <x v="3"/>
    <x v="132"/>
    <s v="30803012"/>
    <x v="1"/>
    <n v="2778.2894909998799"/>
  </r>
  <r>
    <x v="3"/>
    <x v="132"/>
    <s v="30803011"/>
    <x v="0"/>
    <n v="3673.9884419997602"/>
  </r>
  <r>
    <x v="3"/>
    <x v="132"/>
    <s v="30803011"/>
    <x v="1"/>
    <n v="2965.4952939999198"/>
  </r>
  <r>
    <x v="3"/>
    <x v="132"/>
    <s v="30803001"/>
    <x v="0"/>
    <n v="7543.8906070007697"/>
  </r>
  <r>
    <x v="3"/>
    <x v="132"/>
    <s v="30803003"/>
    <x v="0"/>
    <n v="5411.2760370001497"/>
  </r>
  <r>
    <x v="3"/>
    <x v="132"/>
    <s v="30803002"/>
    <x v="0"/>
    <n v="5581.52435600015"/>
  </r>
  <r>
    <x v="3"/>
    <x v="132"/>
    <s v="30803010"/>
    <x v="0"/>
    <n v="3861.0527779997501"/>
  </r>
  <r>
    <x v="3"/>
    <x v="132"/>
    <s v="30803010"/>
    <x v="1"/>
    <n v="98.727479000000002"/>
  </r>
  <r>
    <x v="3"/>
    <x v="132"/>
    <s v="30803004"/>
    <x v="0"/>
    <n v="4947.7801229999704"/>
  </r>
  <r>
    <x v="3"/>
    <x v="132"/>
    <s v="30803013"/>
    <x v="0"/>
    <n v="6737.9611339999001"/>
  </r>
  <r>
    <x v="3"/>
    <x v="132"/>
    <s v="30803007"/>
    <x v="0"/>
    <n v="4710.2332319999996"/>
  </r>
  <r>
    <x v="3"/>
    <x v="132"/>
    <s v="30803006"/>
    <x v="0"/>
    <n v="3585.7159160000001"/>
  </r>
  <r>
    <x v="3"/>
    <x v="132"/>
    <s v="30803008"/>
    <x v="0"/>
    <n v="6019.6641730005103"/>
  </r>
  <r>
    <x v="3"/>
    <x v="132"/>
    <s v="30803005"/>
    <x v="0"/>
    <n v="6096.9044170003199"/>
  </r>
  <r>
    <x v="3"/>
    <x v="132"/>
    <s v="30803009"/>
    <x v="0"/>
    <n v="4486.1713120002996"/>
  </r>
  <r>
    <x v="3"/>
    <x v="132"/>
    <s v="30803009"/>
    <x v="1"/>
    <n v="885.79868900000599"/>
  </r>
  <r>
    <x v="3"/>
    <x v="132"/>
    <s v="30803014"/>
    <x v="0"/>
    <n v="2594.3827349998701"/>
  </r>
  <r>
    <x v="3"/>
    <x v="132"/>
    <s v="30803014"/>
    <x v="1"/>
    <n v="2704.80996799994"/>
  </r>
  <r>
    <x v="3"/>
    <x v="133"/>
    <s v="30805005"/>
    <x v="0"/>
    <n v="3298.1149450001299"/>
  </r>
  <r>
    <x v="3"/>
    <x v="133"/>
    <s v="30805005"/>
    <x v="1"/>
    <n v="2002.9797510000001"/>
  </r>
  <r>
    <x v="3"/>
    <x v="133"/>
    <s v="30805006"/>
    <x v="0"/>
    <n v="2153.61515100001"/>
  </r>
  <r>
    <x v="3"/>
    <x v="133"/>
    <s v="30805006"/>
    <x v="1"/>
    <n v="3550.3872499999502"/>
  </r>
  <r>
    <x v="3"/>
    <x v="133"/>
    <s v="30805004"/>
    <x v="0"/>
    <n v="5473.8154259999401"/>
  </r>
  <r>
    <x v="3"/>
    <x v="133"/>
    <s v="30805002"/>
    <x v="0"/>
    <n v="3855.8947929998499"/>
  </r>
  <r>
    <x v="3"/>
    <x v="133"/>
    <s v="30805001"/>
    <x v="0"/>
    <n v="3275.1200559998301"/>
  </r>
  <r>
    <x v="3"/>
    <x v="133"/>
    <s v="30805003"/>
    <x v="0"/>
    <n v="2799.1736249998598"/>
  </r>
  <r>
    <x v="3"/>
    <x v="133"/>
    <s v="30805003"/>
    <x v="1"/>
    <n v="673.16593299999897"/>
  </r>
  <r>
    <x v="3"/>
    <x v="134"/>
    <s v="34503003"/>
    <x v="0"/>
    <n v="4661.4859720000004"/>
  </r>
  <r>
    <x v="3"/>
    <x v="134"/>
    <s v="34503003"/>
    <x v="1"/>
    <n v="256.34559400000001"/>
  </r>
  <r>
    <x v="3"/>
    <x v="134"/>
    <s v="34503004"/>
    <x v="0"/>
    <n v="5230.0254450001303"/>
  </r>
  <r>
    <x v="3"/>
    <x v="134"/>
    <s v="34503005"/>
    <x v="0"/>
    <n v="255.18397999999999"/>
  </r>
  <r>
    <x v="3"/>
    <x v="134"/>
    <s v="34503005"/>
    <x v="1"/>
    <n v="2568.1067630000698"/>
  </r>
  <r>
    <x v="3"/>
    <x v="134"/>
    <s v="34503002"/>
    <x v="0"/>
    <n v="4022.8641099998899"/>
  </r>
  <r>
    <x v="3"/>
    <x v="134"/>
    <s v="34503001"/>
    <x v="0"/>
    <n v="6089.11932000047"/>
  </r>
  <r>
    <x v="3"/>
    <x v="134"/>
    <s v="34503001"/>
    <x v="1"/>
    <n v="118.42560899999999"/>
  </r>
  <r>
    <x v="3"/>
    <x v="135"/>
    <s v="30806004"/>
    <x v="0"/>
    <n v="4010.5561370000701"/>
  </r>
  <r>
    <x v="3"/>
    <x v="135"/>
    <s v="30806004"/>
    <x v="1"/>
    <n v="63.641835999999998"/>
  </r>
  <r>
    <x v="3"/>
    <x v="135"/>
    <s v="30806002"/>
    <x v="0"/>
    <n v="3145.52295"/>
  </r>
  <r>
    <x v="3"/>
    <x v="135"/>
    <s v="30806002"/>
    <x v="1"/>
    <n v="597.94947500000103"/>
  </r>
  <r>
    <x v="3"/>
    <x v="135"/>
    <s v="30806003"/>
    <x v="0"/>
    <n v="3588.2962179998699"/>
  </r>
  <r>
    <x v="3"/>
    <x v="135"/>
    <s v="30806001"/>
    <x v="0"/>
    <n v="3336.65115500003"/>
  </r>
  <r>
    <x v="3"/>
    <x v="136"/>
    <s v="30902006"/>
    <x v="0"/>
    <n v="3343.5288220001598"/>
  </r>
  <r>
    <x v="3"/>
    <x v="136"/>
    <s v="30902006"/>
    <x v="1"/>
    <n v="3186.2056300000199"/>
  </r>
  <r>
    <x v="3"/>
    <x v="136"/>
    <s v="30902007"/>
    <x v="0"/>
    <n v="4849.3808850001697"/>
  </r>
  <r>
    <x v="3"/>
    <x v="136"/>
    <s v="30902005"/>
    <x v="0"/>
    <n v="2382.16739399991"/>
  </r>
  <r>
    <x v="3"/>
    <x v="136"/>
    <s v="30902005"/>
    <x v="1"/>
    <n v="2439.4250749999901"/>
  </r>
  <r>
    <x v="3"/>
    <x v="136"/>
    <s v="30902003"/>
    <x v="0"/>
    <n v="2840.97430700003"/>
  </r>
  <r>
    <x v="3"/>
    <x v="136"/>
    <s v="30902003"/>
    <x v="1"/>
    <n v="3333.4301560000099"/>
  </r>
  <r>
    <x v="3"/>
    <x v="136"/>
    <s v="30902001"/>
    <x v="0"/>
    <n v="4129.2277259999701"/>
  </r>
  <r>
    <x v="3"/>
    <x v="136"/>
    <s v="30902002"/>
    <x v="0"/>
    <n v="5042.9937529999597"/>
  </r>
  <r>
    <x v="3"/>
    <x v="136"/>
    <s v="30902002"/>
    <x v="1"/>
    <n v="586.16290899999899"/>
  </r>
  <r>
    <x v="3"/>
    <x v="136"/>
    <s v="30902004"/>
    <x v="0"/>
    <n v="5068.1304980001796"/>
  </r>
  <r>
    <x v="3"/>
    <x v="136"/>
    <s v="30902004"/>
    <x v="1"/>
    <n v="1060.57123"/>
  </r>
  <r>
    <x v="3"/>
    <x v="137"/>
    <s v="30901027"/>
    <x v="0"/>
    <n v="5238.7462380000998"/>
  </r>
  <r>
    <x v="3"/>
    <x v="137"/>
    <s v="30901027"/>
    <x v="1"/>
    <n v="992.15457200000697"/>
  </r>
  <r>
    <x v="3"/>
    <x v="137"/>
    <s v="30901026"/>
    <x v="0"/>
    <n v="6609.5937220000897"/>
  </r>
  <r>
    <x v="3"/>
    <x v="137"/>
    <s v="30901026"/>
    <x v="1"/>
    <n v="886.31883900000901"/>
  </r>
  <r>
    <x v="3"/>
    <x v="137"/>
    <s v="30901030"/>
    <x v="0"/>
    <n v="4525.3418350000102"/>
  </r>
  <r>
    <x v="3"/>
    <x v="137"/>
    <s v="30901030"/>
    <x v="1"/>
    <n v="682.27832700000204"/>
  </r>
  <r>
    <x v="3"/>
    <x v="137"/>
    <s v="30901025"/>
    <x v="0"/>
    <n v="3655.8993840000799"/>
  </r>
  <r>
    <x v="3"/>
    <x v="137"/>
    <s v="30901025"/>
    <x v="1"/>
    <n v="1145.2738940000099"/>
  </r>
  <r>
    <x v="3"/>
    <x v="137"/>
    <s v="30901016"/>
    <x v="0"/>
    <n v="4552.7717110000103"/>
  </r>
  <r>
    <x v="3"/>
    <x v="137"/>
    <s v="30901031"/>
    <x v="0"/>
    <n v="5659.1133150000096"/>
  </r>
  <r>
    <x v="3"/>
    <x v="137"/>
    <s v="30901031"/>
    <x v="1"/>
    <n v="130"/>
  </r>
  <r>
    <x v="3"/>
    <x v="137"/>
    <s v="30901015"/>
    <x v="0"/>
    <n v="5937.17973599996"/>
  </r>
  <r>
    <x v="3"/>
    <x v="137"/>
    <s v="30901015"/>
    <x v="1"/>
    <n v="518"/>
  </r>
  <r>
    <x v="3"/>
    <x v="137"/>
    <s v="30901024"/>
    <x v="0"/>
    <n v="5610.0980610004799"/>
  </r>
  <r>
    <x v="3"/>
    <x v="137"/>
    <s v="30901017"/>
    <x v="0"/>
    <n v="6877.4505879999797"/>
  </r>
  <r>
    <x v="3"/>
    <x v="137"/>
    <s v="30901008"/>
    <x v="0"/>
    <n v="10584.7207550002"/>
  </r>
  <r>
    <x v="3"/>
    <x v="137"/>
    <s v="30901008"/>
    <x v="1"/>
    <n v="133"/>
  </r>
  <r>
    <x v="3"/>
    <x v="137"/>
    <s v="30901023"/>
    <x v="0"/>
    <n v="7695.0348300006199"/>
  </r>
  <r>
    <x v="3"/>
    <x v="137"/>
    <s v="30901009"/>
    <x v="0"/>
    <n v="6585.57875099991"/>
  </r>
  <r>
    <x v="3"/>
    <x v="137"/>
    <s v="30901022"/>
    <x v="0"/>
    <n v="6385.6681800002398"/>
  </r>
  <r>
    <x v="3"/>
    <x v="137"/>
    <s v="30901022"/>
    <x v="1"/>
    <n v="522"/>
  </r>
  <r>
    <x v="3"/>
    <x v="137"/>
    <s v="30901011"/>
    <x v="0"/>
    <n v="6644.0147029999298"/>
  </r>
  <r>
    <x v="3"/>
    <x v="137"/>
    <s v="30901010"/>
    <x v="0"/>
    <n v="6459.5550849999099"/>
  </r>
  <r>
    <x v="3"/>
    <x v="137"/>
    <s v="30901020"/>
    <x v="0"/>
    <n v="6989.8455210005004"/>
  </r>
  <r>
    <x v="3"/>
    <x v="137"/>
    <s v="30901007"/>
    <x v="0"/>
    <n v="7672.7342419999804"/>
  </r>
  <r>
    <x v="3"/>
    <x v="137"/>
    <s v="30901005"/>
    <x v="0"/>
    <n v="7047.1292549999698"/>
  </r>
  <r>
    <x v="3"/>
    <x v="137"/>
    <s v="30901019"/>
    <x v="0"/>
    <n v="6429.6726999999601"/>
  </r>
  <r>
    <x v="3"/>
    <x v="137"/>
    <s v="30901018"/>
    <x v="0"/>
    <n v="3954.2205779999899"/>
  </r>
  <r>
    <x v="3"/>
    <x v="137"/>
    <s v="30901012"/>
    <x v="0"/>
    <n v="5538.2506810000596"/>
  </r>
  <r>
    <x v="3"/>
    <x v="137"/>
    <s v="30901004"/>
    <x v="0"/>
    <n v="6999.6698150003804"/>
  </r>
  <r>
    <x v="3"/>
    <x v="137"/>
    <s v="30901013"/>
    <x v="0"/>
    <n v="7013.4639310001503"/>
  </r>
  <r>
    <x v="3"/>
    <x v="137"/>
    <s v="30901006"/>
    <x v="0"/>
    <n v="6119.9339910000699"/>
  </r>
  <r>
    <x v="3"/>
    <x v="137"/>
    <s v="30901003"/>
    <x v="0"/>
    <n v="7446.4610480007505"/>
  </r>
  <r>
    <x v="3"/>
    <x v="137"/>
    <s v="30901003"/>
    <x v="1"/>
    <n v="5"/>
  </r>
  <r>
    <x v="3"/>
    <x v="137"/>
    <s v="30901014"/>
    <x v="0"/>
    <n v="5474.0041889999802"/>
  </r>
  <r>
    <x v="3"/>
    <x v="137"/>
    <s v="30901021"/>
    <x v="0"/>
    <n v="6033.0720320002802"/>
  </r>
  <r>
    <x v="3"/>
    <x v="137"/>
    <s v="30901021"/>
    <x v="1"/>
    <n v="159"/>
  </r>
  <r>
    <x v="3"/>
    <x v="137"/>
    <s v="30901001"/>
    <x v="0"/>
    <n v="8808.8142580006806"/>
  </r>
  <r>
    <x v="3"/>
    <x v="137"/>
    <s v="30901028"/>
    <x v="0"/>
    <n v="8445.9514360003395"/>
  </r>
  <r>
    <x v="3"/>
    <x v="137"/>
    <s v="30901028"/>
    <x v="1"/>
    <n v="1638.11738899998"/>
  </r>
  <r>
    <x v="3"/>
    <x v="137"/>
    <s v="30901002"/>
    <x v="0"/>
    <n v="6938.2943620005199"/>
  </r>
  <r>
    <x v="3"/>
    <x v="137"/>
    <s v="30901029"/>
    <x v="0"/>
    <n v="965.74589000000299"/>
  </r>
  <r>
    <x v="3"/>
    <x v="137"/>
    <s v="30901029"/>
    <x v="1"/>
    <n v="536.36613400000101"/>
  </r>
  <r>
    <x v="3"/>
    <x v="138"/>
    <s v="30903005"/>
    <x v="0"/>
    <n v="1353.02922499998"/>
  </r>
  <r>
    <x v="3"/>
    <x v="138"/>
    <s v="30903005"/>
    <x v="1"/>
    <n v="3613.3669870000299"/>
  </r>
  <r>
    <x v="3"/>
    <x v="138"/>
    <s v="30903001"/>
    <x v="0"/>
    <n v="4579.7439619999604"/>
  </r>
  <r>
    <x v="3"/>
    <x v="138"/>
    <s v="30903003"/>
    <x v="0"/>
    <n v="1576.68844100004"/>
  </r>
  <r>
    <x v="3"/>
    <x v="138"/>
    <s v="30903003"/>
    <x v="1"/>
    <n v="1987"/>
  </r>
  <r>
    <x v="3"/>
    <x v="138"/>
    <s v="30903004"/>
    <x v="0"/>
    <n v="4332.8108959998399"/>
  </r>
  <r>
    <x v="3"/>
    <x v="138"/>
    <s v="30903002"/>
    <x v="0"/>
    <n v="4290.8504229999699"/>
  </r>
  <r>
    <x v="3"/>
    <x v="139"/>
    <s v="34502002"/>
    <x v="1"/>
    <n v="4111.79458599998"/>
  </r>
  <r>
    <x v="3"/>
    <x v="139"/>
    <s v="34502001"/>
    <x v="0"/>
    <n v="5548.8429460002499"/>
  </r>
  <r>
    <x v="3"/>
    <x v="139"/>
    <s v="34502001"/>
    <x v="1"/>
    <n v="9"/>
  </r>
  <r>
    <x v="3"/>
    <x v="139"/>
    <s v="34502011"/>
    <x v="1"/>
    <n v="5897.7186299999603"/>
  </r>
  <r>
    <x v="3"/>
    <x v="139"/>
    <s v="34502013"/>
    <x v="0"/>
    <n v="4265.0467079998098"/>
  </r>
  <r>
    <x v="3"/>
    <x v="139"/>
    <s v="34502010"/>
    <x v="1"/>
    <n v="9594.6713559995096"/>
  </r>
  <r>
    <x v="3"/>
    <x v="139"/>
    <s v="34502012"/>
    <x v="1"/>
    <n v="7208.4611989997502"/>
  </r>
  <r>
    <x v="3"/>
    <x v="139"/>
    <s v="34502009"/>
    <x v="1"/>
    <n v="3550.1030790001801"/>
  </r>
  <r>
    <x v="3"/>
    <x v="139"/>
    <s v="34502006"/>
    <x v="1"/>
    <n v="6085.6993289999"/>
  </r>
  <r>
    <x v="3"/>
    <x v="139"/>
    <s v="34502008"/>
    <x v="1"/>
    <n v="5597.7971369999796"/>
  </r>
  <r>
    <x v="3"/>
    <x v="139"/>
    <s v="34502003"/>
    <x v="0"/>
    <n v="3117.5783410000699"/>
  </r>
  <r>
    <x v="3"/>
    <x v="139"/>
    <s v="34502003"/>
    <x v="1"/>
    <n v="3296.2505010001501"/>
  </r>
  <r>
    <x v="3"/>
    <x v="139"/>
    <s v="34502005"/>
    <x v="1"/>
    <n v="2017.12068000002"/>
  </r>
  <r>
    <x v="3"/>
    <x v="139"/>
    <s v="34502004"/>
    <x v="0"/>
    <n v="1505.8088210000001"/>
  </r>
  <r>
    <x v="3"/>
    <x v="139"/>
    <s v="34502004"/>
    <x v="1"/>
    <n v="3354.7630030001501"/>
  </r>
  <r>
    <x v="3"/>
    <x v="139"/>
    <s v="34502007"/>
    <x v="1"/>
    <n v="5231.0788600000496"/>
  </r>
  <r>
    <x v="3"/>
    <x v="140"/>
    <s v="30904008"/>
    <x v="0"/>
    <n v="5885.1082369999503"/>
  </r>
  <r>
    <x v="3"/>
    <x v="140"/>
    <s v="30904008"/>
    <x v="1"/>
    <n v="552.58192499999802"/>
  </r>
  <r>
    <x v="3"/>
    <x v="140"/>
    <s v="30904009"/>
    <x v="0"/>
    <n v="5371.9762070000597"/>
  </r>
  <r>
    <x v="3"/>
    <x v="140"/>
    <s v="30904009"/>
    <x v="1"/>
    <n v="4920.25401900009"/>
  </r>
  <r>
    <x v="3"/>
    <x v="140"/>
    <s v="30904007"/>
    <x v="0"/>
    <n v="5687.2863899998802"/>
  </r>
  <r>
    <x v="3"/>
    <x v="140"/>
    <s v="30904006"/>
    <x v="0"/>
    <n v="2823.1107890000098"/>
  </r>
  <r>
    <x v="3"/>
    <x v="140"/>
    <s v="30904006"/>
    <x v="1"/>
    <n v="2554.22755799999"/>
  </r>
  <r>
    <x v="3"/>
    <x v="140"/>
    <s v="30904003"/>
    <x v="0"/>
    <n v="4960.1378210000003"/>
  </r>
  <r>
    <x v="3"/>
    <x v="140"/>
    <s v="30904003"/>
    <x v="1"/>
    <n v="1878.64557099997"/>
  </r>
  <r>
    <x v="3"/>
    <x v="140"/>
    <s v="30904004"/>
    <x v="0"/>
    <n v="3363.9341420000901"/>
  </r>
  <r>
    <x v="3"/>
    <x v="140"/>
    <s v="30904004"/>
    <x v="1"/>
    <n v="5381.4821060002196"/>
  </r>
  <r>
    <x v="3"/>
    <x v="140"/>
    <s v="30904005"/>
    <x v="0"/>
    <n v="3419.5908749998498"/>
  </r>
  <r>
    <x v="3"/>
    <x v="140"/>
    <s v="30904005"/>
    <x v="1"/>
    <n v="1721.57347399998"/>
  </r>
  <r>
    <x v="3"/>
    <x v="140"/>
    <s v="30904001"/>
    <x v="0"/>
    <n v="5674.2091229998796"/>
  </r>
  <r>
    <x v="3"/>
    <x v="140"/>
    <s v="30904002"/>
    <x v="0"/>
    <n v="7127.2908159996095"/>
  </r>
  <r>
    <x v="3"/>
    <x v="141"/>
    <s v="34501004"/>
    <x v="0"/>
    <n v="3074.1973460000299"/>
  </r>
  <r>
    <x v="3"/>
    <x v="141"/>
    <s v="34501004"/>
    <x v="1"/>
    <n v="3673.8923840000698"/>
  </r>
  <r>
    <x v="3"/>
    <x v="141"/>
    <s v="34501003"/>
    <x v="1"/>
    <n v="5718.6182019999596"/>
  </r>
  <r>
    <x v="3"/>
    <x v="141"/>
    <s v="34501001"/>
    <x v="1"/>
    <n v="5495.3428920000597"/>
  </r>
  <r>
    <x v="3"/>
    <x v="141"/>
    <s v="34501002"/>
    <x v="1"/>
    <n v="7100.8383239997902"/>
  </r>
  <r>
    <x v="3"/>
    <x v="141"/>
    <s v="34501005"/>
    <x v="1"/>
    <n v="6627.4910099998597"/>
  </r>
  <r>
    <x v="3"/>
    <x v="141"/>
    <s v="34501006"/>
    <x v="1"/>
    <n v="6057.6905079999597"/>
  </r>
  <r>
    <x v="3"/>
    <x v="141"/>
    <s v="34501007"/>
    <x v="1"/>
    <n v="5560.77647599999"/>
  </r>
  <r>
    <x v="3"/>
    <x v="141"/>
    <s v="34501014"/>
    <x v="1"/>
    <n v="5591.9494719999802"/>
  </r>
  <r>
    <x v="3"/>
    <x v="141"/>
    <s v="34501015"/>
    <x v="1"/>
    <n v="5994.8916369999097"/>
  </r>
  <r>
    <x v="3"/>
    <x v="141"/>
    <s v="34501008"/>
    <x v="1"/>
    <n v="6453.5592169998499"/>
  </r>
  <r>
    <x v="3"/>
    <x v="141"/>
    <s v="34501013"/>
    <x v="1"/>
    <n v="8883.0595819995306"/>
  </r>
  <r>
    <x v="3"/>
    <x v="141"/>
    <s v="34501009"/>
    <x v="1"/>
    <n v="7905.4367289996098"/>
  </r>
  <r>
    <x v="3"/>
    <x v="141"/>
    <s v="34501010"/>
    <x v="1"/>
    <n v="6479.9805479998604"/>
  </r>
  <r>
    <x v="3"/>
    <x v="141"/>
    <s v="34501012"/>
    <x v="1"/>
    <n v="6945.7141459997802"/>
  </r>
  <r>
    <x v="3"/>
    <x v="141"/>
    <s v="34501011"/>
    <x v="1"/>
    <n v="6382.0028709998696"/>
  </r>
  <r>
    <x v="4"/>
    <x v="142"/>
    <s v="41601001"/>
    <x v="0"/>
    <n v="3098.2227519999801"/>
  </r>
  <r>
    <x v="4"/>
    <x v="142"/>
    <s v="41601001"/>
    <x v="1"/>
    <n v="3604.7908099998999"/>
  </r>
  <r>
    <x v="4"/>
    <x v="142"/>
    <s v="41601003"/>
    <x v="0"/>
    <n v="1509.93597800001"/>
  </r>
  <r>
    <x v="4"/>
    <x v="142"/>
    <s v="41601003"/>
    <x v="1"/>
    <n v="9294.7923099993804"/>
  </r>
  <r>
    <x v="4"/>
    <x v="142"/>
    <s v="41601005"/>
    <x v="0"/>
    <n v="5693.3936280000498"/>
  </r>
  <r>
    <x v="4"/>
    <x v="142"/>
    <s v="41601005"/>
    <x v="1"/>
    <n v="1649.23489400003"/>
  </r>
  <r>
    <x v="4"/>
    <x v="142"/>
    <s v="41601004"/>
    <x v="0"/>
    <n v="5976.23908999982"/>
  </r>
  <r>
    <x v="4"/>
    <x v="142"/>
    <s v="41601002"/>
    <x v="0"/>
    <n v="6073.82663399989"/>
  </r>
  <r>
    <x v="4"/>
    <x v="142"/>
    <s v="41601006"/>
    <x v="0"/>
    <n v="5919.0831360002003"/>
  </r>
  <r>
    <x v="4"/>
    <x v="142"/>
    <s v="41601006"/>
    <x v="1"/>
    <n v="27.909960000000002"/>
  </r>
  <r>
    <x v="4"/>
    <x v="143"/>
    <s v="41602005"/>
    <x v="0"/>
    <n v="5285.4948539997604"/>
  </r>
  <r>
    <x v="4"/>
    <x v="143"/>
    <s v="41602005"/>
    <x v="1"/>
    <n v="2562.4323679999802"/>
  </r>
  <r>
    <x v="4"/>
    <x v="143"/>
    <s v="41602004"/>
    <x v="0"/>
    <n v="4485.4897620001202"/>
  </r>
  <r>
    <x v="4"/>
    <x v="143"/>
    <s v="41602004"/>
    <x v="1"/>
    <n v="852.03770200000395"/>
  </r>
  <r>
    <x v="4"/>
    <x v="143"/>
    <s v="41602007"/>
    <x v="0"/>
    <n v="4039.52016400005"/>
  </r>
  <r>
    <x v="4"/>
    <x v="143"/>
    <s v="41602007"/>
    <x v="1"/>
    <n v="3358.2839839999001"/>
  </r>
  <r>
    <x v="4"/>
    <x v="143"/>
    <s v="41602002"/>
    <x v="0"/>
    <n v="4871.0808619997497"/>
  </r>
  <r>
    <x v="4"/>
    <x v="143"/>
    <s v="41602002"/>
    <x v="1"/>
    <n v="3080.5550379999499"/>
  </r>
  <r>
    <x v="4"/>
    <x v="143"/>
    <s v="41602006"/>
    <x v="0"/>
    <n v="5650.8931060001396"/>
  </r>
  <r>
    <x v="4"/>
    <x v="143"/>
    <s v="41602006"/>
    <x v="1"/>
    <n v="14.520218"/>
  </r>
  <r>
    <x v="4"/>
    <x v="143"/>
    <s v="41602003"/>
    <x v="0"/>
    <n v="6221.7613380000803"/>
  </r>
  <r>
    <x v="4"/>
    <x v="143"/>
    <s v="41602003"/>
    <x v="1"/>
    <n v="430.10991199999899"/>
  </r>
  <r>
    <x v="4"/>
    <x v="143"/>
    <s v="41602001"/>
    <x v="0"/>
    <n v="4304.34627000006"/>
  </r>
  <r>
    <x v="4"/>
    <x v="143"/>
    <s v="41602001"/>
    <x v="1"/>
    <n v="2785.34196199997"/>
  </r>
  <r>
    <x v="4"/>
    <x v="143"/>
    <s v="41602008"/>
    <x v="0"/>
    <n v="8129.5935459996599"/>
  </r>
  <r>
    <x v="4"/>
    <x v="143"/>
    <s v="41602008"/>
    <x v="1"/>
    <n v="8"/>
  </r>
  <r>
    <x v="4"/>
    <x v="144"/>
    <s v="41603002"/>
    <x v="0"/>
    <n v="4385.94787000003"/>
  </r>
  <r>
    <x v="4"/>
    <x v="144"/>
    <s v="41603002"/>
    <x v="1"/>
    <n v="5666.55417199972"/>
  </r>
  <r>
    <x v="4"/>
    <x v="144"/>
    <s v="41603006"/>
    <x v="0"/>
    <n v="4534.7694879999999"/>
  </r>
  <r>
    <x v="4"/>
    <x v="144"/>
    <s v="41603006"/>
    <x v="1"/>
    <n v="2149.1836240000298"/>
  </r>
  <r>
    <x v="4"/>
    <x v="144"/>
    <s v="41603004"/>
    <x v="0"/>
    <n v="1739.0020999999999"/>
  </r>
  <r>
    <x v="4"/>
    <x v="144"/>
    <s v="41603004"/>
    <x v="1"/>
    <n v="2922.6022979999502"/>
  </r>
  <r>
    <x v="4"/>
    <x v="144"/>
    <s v="41603003"/>
    <x v="0"/>
    <n v="2825.6978560000198"/>
  </r>
  <r>
    <x v="4"/>
    <x v="144"/>
    <s v="41603003"/>
    <x v="1"/>
    <n v="3969.8762619998502"/>
  </r>
  <r>
    <x v="4"/>
    <x v="144"/>
    <s v="41603005"/>
    <x v="0"/>
    <n v="4003.2823560000302"/>
  </r>
  <r>
    <x v="4"/>
    <x v="144"/>
    <s v="41603005"/>
    <x v="1"/>
    <n v="452.30288399999898"/>
  </r>
  <r>
    <x v="4"/>
    <x v="144"/>
    <s v="41603001"/>
    <x v="0"/>
    <n v="3671.80132400002"/>
  </r>
  <r>
    <x v="4"/>
    <x v="145"/>
    <s v="41604002"/>
    <x v="0"/>
    <n v="4711.2682720000403"/>
  </r>
  <r>
    <x v="4"/>
    <x v="145"/>
    <s v="41604002"/>
    <x v="1"/>
    <n v="2566.13876199998"/>
  </r>
  <r>
    <x v="4"/>
    <x v="145"/>
    <s v="41604003"/>
    <x v="0"/>
    <n v="3154.0675980000201"/>
  </r>
  <r>
    <x v="4"/>
    <x v="145"/>
    <s v="41604003"/>
    <x v="1"/>
    <n v="2859.62166599996"/>
  </r>
  <r>
    <x v="4"/>
    <x v="145"/>
    <s v="41604001"/>
    <x v="0"/>
    <n v="3728.8169039999698"/>
  </r>
  <r>
    <x v="4"/>
    <x v="145"/>
    <s v="41604001"/>
    <x v="1"/>
    <n v="3776.0855779998801"/>
  </r>
  <r>
    <x v="4"/>
    <x v="145"/>
    <s v="41604004"/>
    <x v="0"/>
    <n v="6682.8932239999303"/>
  </r>
  <r>
    <x v="4"/>
    <x v="146"/>
    <s v="49400026"/>
    <x v="0"/>
    <n v="6218.8556100006799"/>
  </r>
  <r>
    <x v="4"/>
    <x v="146"/>
    <s v="49400026"/>
    <x v="1"/>
    <n v="4493.5985799998398"/>
  </r>
  <r>
    <x v="4"/>
    <x v="146"/>
    <s v="49400018"/>
    <x v="0"/>
    <n v="13406.3763660021"/>
  </r>
  <r>
    <x v="4"/>
    <x v="146"/>
    <s v="49400018"/>
    <x v="1"/>
    <n v="2532.0042619999699"/>
  </r>
  <r>
    <x v="4"/>
    <x v="146"/>
    <s v="49400048"/>
    <x v="0"/>
    <n v="4090.6825859999999"/>
  </r>
  <r>
    <x v="4"/>
    <x v="146"/>
    <s v="49400048"/>
    <x v="1"/>
    <n v="3765.38346399988"/>
  </r>
  <r>
    <x v="4"/>
    <x v="146"/>
    <s v="49400025"/>
    <x v="0"/>
    <n v="11388.0277480023"/>
  </r>
  <r>
    <x v="4"/>
    <x v="146"/>
    <s v="49400009"/>
    <x v="0"/>
    <n v="13095.7751860021"/>
  </r>
  <r>
    <x v="4"/>
    <x v="146"/>
    <s v="49400022"/>
    <x v="0"/>
    <n v="8904.0643620011397"/>
  </r>
  <r>
    <x v="4"/>
    <x v="146"/>
    <s v="49400022"/>
    <x v="1"/>
    <n v="32"/>
  </r>
  <r>
    <x v="4"/>
    <x v="146"/>
    <s v="49400010"/>
    <x v="0"/>
    <n v="14439.8981940015"/>
  </r>
  <r>
    <x v="4"/>
    <x v="146"/>
    <s v="49400024"/>
    <x v="0"/>
    <n v="8467.1414180013908"/>
  </r>
  <r>
    <x v="4"/>
    <x v="146"/>
    <s v="49400015"/>
    <x v="0"/>
    <n v="14870.787402002201"/>
  </r>
  <r>
    <x v="4"/>
    <x v="146"/>
    <s v="49400014"/>
    <x v="0"/>
    <n v="17301.723194001799"/>
  </r>
  <r>
    <x v="4"/>
    <x v="146"/>
    <s v="49400023"/>
    <x v="0"/>
    <n v="8885.8045620006105"/>
  </r>
  <r>
    <x v="4"/>
    <x v="146"/>
    <s v="49400012"/>
    <x v="0"/>
    <n v="16071.9315600029"/>
  </r>
  <r>
    <x v="4"/>
    <x v="146"/>
    <s v="49400013"/>
    <x v="0"/>
    <n v="10507.9706080008"/>
  </r>
  <r>
    <x v="4"/>
    <x v="146"/>
    <s v="49400003"/>
    <x v="0"/>
    <n v="12552.197274001701"/>
  </r>
  <r>
    <x v="4"/>
    <x v="146"/>
    <s v="49400003"/>
    <x v="1"/>
    <n v="4"/>
  </r>
  <r>
    <x v="4"/>
    <x v="146"/>
    <s v="49400005"/>
    <x v="0"/>
    <n v="14808.591224002599"/>
  </r>
  <r>
    <x v="4"/>
    <x v="146"/>
    <s v="49400019"/>
    <x v="0"/>
    <n v="11107.4234200014"/>
  </r>
  <r>
    <x v="4"/>
    <x v="146"/>
    <s v="49400007"/>
    <x v="0"/>
    <n v="8667.1888260001797"/>
  </r>
  <r>
    <x v="4"/>
    <x v="146"/>
    <s v="49400011"/>
    <x v="0"/>
    <n v="11962.3721940016"/>
  </r>
  <r>
    <x v="4"/>
    <x v="146"/>
    <s v="49400044"/>
    <x v="0"/>
    <n v="8842.4004560009507"/>
  </r>
  <r>
    <x v="4"/>
    <x v="146"/>
    <s v="49400044"/>
    <x v="1"/>
    <n v="4948.3269139998001"/>
  </r>
  <r>
    <x v="4"/>
    <x v="146"/>
    <s v="49400006"/>
    <x v="0"/>
    <n v="15109.7890640023"/>
  </r>
  <r>
    <x v="4"/>
    <x v="146"/>
    <s v="49400002"/>
    <x v="0"/>
    <n v="12910.5245520019"/>
  </r>
  <r>
    <x v="4"/>
    <x v="146"/>
    <s v="49400020"/>
    <x v="0"/>
    <n v="10513.1441840018"/>
  </r>
  <r>
    <x v="4"/>
    <x v="146"/>
    <s v="49400004"/>
    <x v="0"/>
    <n v="11134.6310220011"/>
  </r>
  <r>
    <x v="4"/>
    <x v="146"/>
    <s v="49400046"/>
    <x v="0"/>
    <n v="19091.804247999102"/>
  </r>
  <r>
    <x v="4"/>
    <x v="146"/>
    <s v="49400046"/>
    <x v="1"/>
    <n v="5477.49385599983"/>
  </r>
  <r>
    <x v="4"/>
    <x v="146"/>
    <s v="49400001"/>
    <x v="0"/>
    <n v="11249.479656001"/>
  </r>
  <r>
    <x v="4"/>
    <x v="146"/>
    <s v="49400008"/>
    <x v="0"/>
    <n v="14650.274372002599"/>
  </r>
  <r>
    <x v="4"/>
    <x v="146"/>
    <s v="49400045"/>
    <x v="0"/>
    <n v="10824.2098400006"/>
  </r>
  <r>
    <x v="4"/>
    <x v="146"/>
    <s v="49400045"/>
    <x v="1"/>
    <n v="752.77299000000301"/>
  </r>
  <r>
    <x v="4"/>
    <x v="146"/>
    <s v="49400047"/>
    <x v="0"/>
    <n v="11164.466810002201"/>
  </r>
  <r>
    <x v="4"/>
    <x v="146"/>
    <s v="49400016"/>
    <x v="0"/>
    <n v="13421.4267000034"/>
  </r>
  <r>
    <x v="4"/>
    <x v="146"/>
    <s v="49400021"/>
    <x v="0"/>
    <n v="8411.6718600011991"/>
  </r>
  <r>
    <x v="4"/>
    <x v="146"/>
    <s v="49400017"/>
    <x v="0"/>
    <n v="10672.273541999901"/>
  </r>
  <r>
    <x v="4"/>
    <x v="146"/>
    <s v="49400017"/>
    <x v="1"/>
    <n v="2847.9014999999599"/>
  </r>
  <r>
    <x v="4"/>
    <x v="146"/>
    <s v="49400027"/>
    <x v="0"/>
    <n v="15765.593996002801"/>
  </r>
  <r>
    <x v="4"/>
    <x v="146"/>
    <s v="49400027"/>
    <x v="1"/>
    <n v="333"/>
  </r>
  <r>
    <x v="4"/>
    <x v="146"/>
    <s v="49400037"/>
    <x v="0"/>
    <n v="13690.9694240023"/>
  </r>
  <r>
    <x v="4"/>
    <x v="146"/>
    <s v="49400037"/>
    <x v="1"/>
    <n v="62"/>
  </r>
  <r>
    <x v="4"/>
    <x v="146"/>
    <s v="49400036"/>
    <x v="0"/>
    <n v="13584.5395740023"/>
  </r>
  <r>
    <x v="4"/>
    <x v="146"/>
    <s v="49400036"/>
    <x v="1"/>
    <n v="9"/>
  </r>
  <r>
    <x v="4"/>
    <x v="146"/>
    <s v="49400028"/>
    <x v="0"/>
    <n v="16871.475876003002"/>
  </r>
  <r>
    <x v="4"/>
    <x v="146"/>
    <s v="49400028"/>
    <x v="1"/>
    <n v="25"/>
  </r>
  <r>
    <x v="4"/>
    <x v="146"/>
    <s v="49400038"/>
    <x v="0"/>
    <n v="8635.0374420001499"/>
  </r>
  <r>
    <x v="4"/>
    <x v="146"/>
    <s v="49400038"/>
    <x v="1"/>
    <n v="3854.5099600000199"/>
  </r>
  <r>
    <x v="4"/>
    <x v="146"/>
    <s v="49400029"/>
    <x v="0"/>
    <n v="14013.891908002401"/>
  </r>
  <r>
    <x v="4"/>
    <x v="146"/>
    <s v="49400029"/>
    <x v="1"/>
    <n v="20"/>
  </r>
  <r>
    <x v="4"/>
    <x v="146"/>
    <s v="49400034"/>
    <x v="0"/>
    <n v="17995.076304001399"/>
  </r>
  <r>
    <x v="4"/>
    <x v="146"/>
    <s v="49400032"/>
    <x v="0"/>
    <n v="14071.841912002499"/>
  </r>
  <r>
    <x v="4"/>
    <x v="146"/>
    <s v="49400035"/>
    <x v="0"/>
    <n v="17562.065114002002"/>
  </r>
  <r>
    <x v="4"/>
    <x v="146"/>
    <s v="49400031"/>
    <x v="0"/>
    <n v="13107.825976001999"/>
  </r>
  <r>
    <x v="4"/>
    <x v="146"/>
    <s v="49400030"/>
    <x v="0"/>
    <n v="14902.3117080024"/>
  </r>
  <r>
    <x v="4"/>
    <x v="146"/>
    <s v="49400030"/>
    <x v="1"/>
    <n v="156"/>
  </r>
  <r>
    <x v="4"/>
    <x v="146"/>
    <s v="49400033"/>
    <x v="0"/>
    <n v="15191.042662002899"/>
  </r>
  <r>
    <x v="4"/>
    <x v="146"/>
    <s v="49400033"/>
    <x v="1"/>
    <n v="11"/>
  </r>
  <r>
    <x v="4"/>
    <x v="146"/>
    <s v="49400041"/>
    <x v="0"/>
    <n v="4593.2308860000303"/>
  </r>
  <r>
    <x v="4"/>
    <x v="146"/>
    <s v="49400041"/>
    <x v="1"/>
    <n v="8792.6748660000703"/>
  </r>
  <r>
    <x v="4"/>
    <x v="146"/>
    <s v="49400039"/>
    <x v="0"/>
    <n v="11518.249146001301"/>
  </r>
  <r>
    <x v="4"/>
    <x v="146"/>
    <s v="49400039"/>
    <x v="1"/>
    <n v="104"/>
  </r>
  <r>
    <x v="4"/>
    <x v="146"/>
    <s v="49400042"/>
    <x v="0"/>
    <n v="12438.958536001801"/>
  </r>
  <r>
    <x v="4"/>
    <x v="146"/>
    <s v="49400040"/>
    <x v="0"/>
    <n v="11109.8710560011"/>
  </r>
  <r>
    <x v="4"/>
    <x v="146"/>
    <s v="49400049"/>
    <x v="0"/>
    <n v="14275.1467700025"/>
  </r>
  <r>
    <x v="4"/>
    <x v="146"/>
    <s v="49400043"/>
    <x v="0"/>
    <n v="13128.6766660021"/>
  </r>
  <r>
    <x v="4"/>
    <x v="146"/>
    <s v="49400043"/>
    <x v="1"/>
    <n v="21"/>
  </r>
  <r>
    <x v="4"/>
    <x v="147"/>
    <s v="41906002"/>
    <x v="0"/>
    <n v="4563.2083680000096"/>
  </r>
  <r>
    <x v="4"/>
    <x v="147"/>
    <s v="41906002"/>
    <x v="1"/>
    <n v="3362.8593799999298"/>
  </r>
  <r>
    <x v="4"/>
    <x v="147"/>
    <s v="41906001"/>
    <x v="0"/>
    <n v="3151.7053340000102"/>
  </r>
  <r>
    <x v="4"/>
    <x v="147"/>
    <s v="41906001"/>
    <x v="1"/>
    <n v="4378.6268939998199"/>
  </r>
  <r>
    <x v="4"/>
    <x v="147"/>
    <s v="41906008"/>
    <x v="0"/>
    <n v="3016.49504600001"/>
  </r>
  <r>
    <x v="4"/>
    <x v="147"/>
    <s v="41906008"/>
    <x v="1"/>
    <n v="3586.4953499999001"/>
  </r>
  <r>
    <x v="4"/>
    <x v="147"/>
    <s v="41906007"/>
    <x v="0"/>
    <n v="3014.5047199999899"/>
  </r>
  <r>
    <x v="4"/>
    <x v="147"/>
    <s v="41906007"/>
    <x v="1"/>
    <n v="1764.6121580000299"/>
  </r>
  <r>
    <x v="4"/>
    <x v="147"/>
    <s v="41906009"/>
    <x v="0"/>
    <n v="3993.8858600000499"/>
  </r>
  <r>
    <x v="4"/>
    <x v="147"/>
    <s v="41906009"/>
    <x v="1"/>
    <n v="4072.5350939998498"/>
  </r>
  <r>
    <x v="4"/>
    <x v="147"/>
    <s v="41906004"/>
    <x v="0"/>
    <n v="5973.2214599999998"/>
  </r>
  <r>
    <x v="4"/>
    <x v="147"/>
    <s v="41906004"/>
    <x v="1"/>
    <n v="211.56473400000101"/>
  </r>
  <r>
    <x v="4"/>
    <x v="147"/>
    <s v="41906003"/>
    <x v="0"/>
    <n v="4190.91247200003"/>
  </r>
  <r>
    <x v="4"/>
    <x v="147"/>
    <s v="41906003"/>
    <x v="1"/>
    <n v="3014.8665739999501"/>
  </r>
  <r>
    <x v="4"/>
    <x v="147"/>
    <s v="41906006"/>
    <x v="0"/>
    <n v="3333.3227980000202"/>
  </r>
  <r>
    <x v="4"/>
    <x v="147"/>
    <s v="41906005"/>
    <x v="0"/>
    <n v="3713.0837220000299"/>
  </r>
  <r>
    <x v="4"/>
    <x v="148"/>
    <s v="41801002"/>
    <x v="0"/>
    <n v="4442.5055279998196"/>
  </r>
  <r>
    <x v="4"/>
    <x v="148"/>
    <s v="41801002"/>
    <x v="1"/>
    <n v="2831.3723919999702"/>
  </r>
  <r>
    <x v="4"/>
    <x v="148"/>
    <s v="41801003"/>
    <x v="0"/>
    <n v="4796.4978720000399"/>
  </r>
  <r>
    <x v="4"/>
    <x v="148"/>
    <s v="41801003"/>
    <x v="1"/>
    <n v="4957.5345379997698"/>
  </r>
  <r>
    <x v="4"/>
    <x v="148"/>
    <s v="41801001"/>
    <x v="0"/>
    <n v="4709.73308800003"/>
  </r>
  <r>
    <x v="4"/>
    <x v="148"/>
    <s v="41801010"/>
    <x v="0"/>
    <n v="4948.8520100000196"/>
  </r>
  <r>
    <x v="4"/>
    <x v="148"/>
    <s v="41801009"/>
    <x v="0"/>
    <n v="6817.1915519998001"/>
  </r>
  <r>
    <x v="4"/>
    <x v="148"/>
    <s v="41801009"/>
    <x v="1"/>
    <n v="868.491960000007"/>
  </r>
  <r>
    <x v="4"/>
    <x v="148"/>
    <s v="41801008"/>
    <x v="0"/>
    <n v="5069.0859420000097"/>
  </r>
  <r>
    <x v="4"/>
    <x v="148"/>
    <s v="41801007"/>
    <x v="0"/>
    <n v="6172.39527800002"/>
  </r>
  <r>
    <x v="4"/>
    <x v="148"/>
    <s v="41801007"/>
    <x v="1"/>
    <n v="13"/>
  </r>
  <r>
    <x v="4"/>
    <x v="148"/>
    <s v="41801006"/>
    <x v="0"/>
    <n v="1665.291708"/>
  </r>
  <r>
    <x v="4"/>
    <x v="148"/>
    <s v="41801006"/>
    <x v="1"/>
    <n v="4623.7709579999901"/>
  </r>
  <r>
    <x v="4"/>
    <x v="148"/>
    <s v="41801005"/>
    <x v="0"/>
    <n v="7945.6660060000004"/>
  </r>
  <r>
    <x v="4"/>
    <x v="148"/>
    <s v="41801005"/>
    <x v="1"/>
    <n v="469.14135199999902"/>
  </r>
  <r>
    <x v="4"/>
    <x v="148"/>
    <s v="41801004"/>
    <x v="0"/>
    <n v="4070.7597699999901"/>
  </r>
  <r>
    <x v="4"/>
    <x v="148"/>
    <s v="41801004"/>
    <x v="1"/>
    <n v="8"/>
  </r>
  <r>
    <x v="4"/>
    <x v="149"/>
    <s v="41802003"/>
    <x v="0"/>
    <n v="3877.1226740000202"/>
  </r>
  <r>
    <x v="4"/>
    <x v="149"/>
    <s v="41802003"/>
    <x v="1"/>
    <n v="4756.3212239997802"/>
  </r>
  <r>
    <x v="4"/>
    <x v="149"/>
    <s v="41802002"/>
    <x v="0"/>
    <n v="6484.1769759998597"/>
  </r>
  <r>
    <x v="4"/>
    <x v="149"/>
    <s v="41802002"/>
    <x v="1"/>
    <n v="1824"/>
  </r>
  <r>
    <x v="4"/>
    <x v="149"/>
    <s v="41802004"/>
    <x v="0"/>
    <n v="2972.6118340000198"/>
  </r>
  <r>
    <x v="4"/>
    <x v="149"/>
    <s v="41802004"/>
    <x v="1"/>
    <n v="4907.0228419997702"/>
  </r>
  <r>
    <x v="4"/>
    <x v="149"/>
    <s v="41802001"/>
    <x v="0"/>
    <n v="3628.4799940000298"/>
  </r>
  <r>
    <x v="4"/>
    <x v="149"/>
    <s v="41802001"/>
    <x v="1"/>
    <n v="4005.7595659998601"/>
  </r>
  <r>
    <x v="4"/>
    <x v="150"/>
    <s v="41803004"/>
    <x v="0"/>
    <n v="3887.9091039999598"/>
  </r>
  <r>
    <x v="4"/>
    <x v="150"/>
    <s v="41803004"/>
    <x v="1"/>
    <n v="1212.9338640000101"/>
  </r>
  <r>
    <x v="4"/>
    <x v="150"/>
    <s v="41803005"/>
    <x v="1"/>
    <n v="17010.620793998602"/>
  </r>
  <r>
    <x v="4"/>
    <x v="150"/>
    <s v="41803008"/>
    <x v="0"/>
    <n v="1014.842882"/>
  </r>
  <r>
    <x v="4"/>
    <x v="150"/>
    <s v="41803008"/>
    <x v="1"/>
    <n v="2758.2422919999699"/>
  </r>
  <r>
    <x v="4"/>
    <x v="150"/>
    <s v="41803001"/>
    <x v="0"/>
    <n v="5122.4039580000499"/>
  </r>
  <r>
    <x v="4"/>
    <x v="150"/>
    <s v="41803003"/>
    <x v="0"/>
    <n v="6830.2862320000104"/>
  </r>
  <r>
    <x v="4"/>
    <x v="150"/>
    <s v="41803002"/>
    <x v="0"/>
    <n v="5249.01296800004"/>
  </r>
  <r>
    <x v="4"/>
    <x v="150"/>
    <s v="41803007"/>
    <x v="0"/>
    <n v="4647.3858840000203"/>
  </r>
  <r>
    <x v="4"/>
    <x v="150"/>
    <s v="41803006"/>
    <x v="0"/>
    <n v="5979.8996719997003"/>
  </r>
  <r>
    <x v="4"/>
    <x v="151"/>
    <s v="41804024"/>
    <x v="0"/>
    <n v="396.46809400000001"/>
  </r>
  <r>
    <x v="4"/>
    <x v="151"/>
    <s v="41804024"/>
    <x v="1"/>
    <n v="8397.3317439996699"/>
  </r>
  <r>
    <x v="4"/>
    <x v="151"/>
    <s v="41804023"/>
    <x v="0"/>
    <n v="11575.3943939992"/>
  </r>
  <r>
    <x v="4"/>
    <x v="151"/>
    <s v="41804023"/>
    <x v="1"/>
    <n v="1401.3402140000001"/>
  </r>
  <r>
    <x v="4"/>
    <x v="151"/>
    <s v="41804009"/>
    <x v="0"/>
    <n v="10044.8426420016"/>
  </r>
  <r>
    <x v="4"/>
    <x v="151"/>
    <s v="41804009"/>
    <x v="1"/>
    <n v="1708.4011720000201"/>
  </r>
  <r>
    <x v="4"/>
    <x v="151"/>
    <s v="41804033"/>
    <x v="0"/>
    <n v="6838.31162600061"/>
  </r>
  <r>
    <x v="4"/>
    <x v="151"/>
    <s v="41804032"/>
    <x v="0"/>
    <n v="10561.6417020014"/>
  </r>
  <r>
    <x v="4"/>
    <x v="151"/>
    <s v="41804028"/>
    <x v="0"/>
    <n v="9707.7782280003703"/>
  </r>
  <r>
    <x v="4"/>
    <x v="151"/>
    <s v="41804034"/>
    <x v="0"/>
    <n v="8429.6293680008694"/>
  </r>
  <r>
    <x v="4"/>
    <x v="151"/>
    <s v="41804035"/>
    <x v="0"/>
    <n v="7399.7305980007905"/>
  </r>
  <r>
    <x v="4"/>
    <x v="151"/>
    <s v="41804035"/>
    <x v="1"/>
    <n v="3264.38281799994"/>
  </r>
  <r>
    <x v="4"/>
    <x v="151"/>
    <s v="41804006"/>
    <x v="0"/>
    <n v="10902.397804001101"/>
  </r>
  <r>
    <x v="4"/>
    <x v="151"/>
    <s v="41804007"/>
    <x v="0"/>
    <n v="13409.6651460016"/>
  </r>
  <r>
    <x v="4"/>
    <x v="151"/>
    <s v="41804027"/>
    <x v="0"/>
    <n v="8496.5090540007404"/>
  </r>
  <r>
    <x v="4"/>
    <x v="151"/>
    <s v="41804005"/>
    <x v="0"/>
    <n v="12899.089950002101"/>
  </r>
  <r>
    <x v="4"/>
    <x v="151"/>
    <s v="41804005"/>
    <x v="1"/>
    <n v="17"/>
  </r>
  <r>
    <x v="4"/>
    <x v="151"/>
    <s v="41804008"/>
    <x v="0"/>
    <n v="10629.9211600011"/>
  </r>
  <r>
    <x v="4"/>
    <x v="151"/>
    <s v="41804008"/>
    <x v="1"/>
    <n v="10.760059999999999"/>
  </r>
  <r>
    <x v="4"/>
    <x v="151"/>
    <s v="41804004"/>
    <x v="0"/>
    <n v="11169.978402001199"/>
  </r>
  <r>
    <x v="4"/>
    <x v="151"/>
    <s v="41804004"/>
    <x v="1"/>
    <n v="1370.0969680000201"/>
  </r>
  <r>
    <x v="4"/>
    <x v="151"/>
    <s v="41804030"/>
    <x v="0"/>
    <n v="9939.5747640006794"/>
  </r>
  <r>
    <x v="4"/>
    <x v="151"/>
    <s v="41804011"/>
    <x v="0"/>
    <n v="9276.1997980014894"/>
  </r>
  <r>
    <x v="4"/>
    <x v="151"/>
    <s v="41804011"/>
    <x v="1"/>
    <n v="300"/>
  </r>
  <r>
    <x v="4"/>
    <x v="151"/>
    <s v="41804031"/>
    <x v="0"/>
    <n v="7674.2419540001101"/>
  </r>
  <r>
    <x v="4"/>
    <x v="151"/>
    <s v="41804029"/>
    <x v="0"/>
    <n v="8328.4798959999807"/>
  </r>
  <r>
    <x v="4"/>
    <x v="151"/>
    <s v="41804026"/>
    <x v="0"/>
    <n v="10414.1078800009"/>
  </r>
  <r>
    <x v="4"/>
    <x v="151"/>
    <s v="41804012"/>
    <x v="0"/>
    <n v="14684.9236700005"/>
  </r>
  <r>
    <x v="4"/>
    <x v="151"/>
    <s v="41804036"/>
    <x v="0"/>
    <n v="12104.7655300019"/>
  </r>
  <r>
    <x v="4"/>
    <x v="151"/>
    <s v="41804036"/>
    <x v="1"/>
    <n v="1866.98269800003"/>
  </r>
  <r>
    <x v="4"/>
    <x v="151"/>
    <s v="41804014"/>
    <x v="0"/>
    <n v="12918.1917680019"/>
  </r>
  <r>
    <x v="4"/>
    <x v="151"/>
    <s v="41804025"/>
    <x v="0"/>
    <n v="11654.626426000699"/>
  </r>
  <r>
    <x v="4"/>
    <x v="151"/>
    <s v="41804025"/>
    <x v="1"/>
    <n v="1"/>
  </r>
  <r>
    <x v="4"/>
    <x v="151"/>
    <s v="41804015"/>
    <x v="0"/>
    <n v="11963.4782380016"/>
  </r>
  <r>
    <x v="4"/>
    <x v="151"/>
    <s v="41804013"/>
    <x v="0"/>
    <n v="12296.5049860009"/>
  </r>
  <r>
    <x v="4"/>
    <x v="151"/>
    <s v="41804013"/>
    <x v="1"/>
    <n v="80.158690000000007"/>
  </r>
  <r>
    <x v="4"/>
    <x v="151"/>
    <s v="41804016"/>
    <x v="0"/>
    <n v="13431.545698001801"/>
  </r>
  <r>
    <x v="4"/>
    <x v="151"/>
    <s v="41804017"/>
    <x v="0"/>
    <n v="8709.6457739996404"/>
  </r>
  <r>
    <x v="4"/>
    <x v="151"/>
    <s v="41804017"/>
    <x v="1"/>
    <n v="34.724378000000002"/>
  </r>
  <r>
    <x v="4"/>
    <x v="151"/>
    <s v="41804010"/>
    <x v="0"/>
    <n v="7749.2918099998797"/>
  </r>
  <r>
    <x v="4"/>
    <x v="151"/>
    <s v="41804010"/>
    <x v="1"/>
    <n v="5946.82236799969"/>
  </r>
  <r>
    <x v="4"/>
    <x v="151"/>
    <s v="41804022"/>
    <x v="0"/>
    <n v="8853.3130040001106"/>
  </r>
  <r>
    <x v="4"/>
    <x v="151"/>
    <s v="41804020"/>
    <x v="0"/>
    <n v="16521.651562002498"/>
  </r>
  <r>
    <x v="4"/>
    <x v="151"/>
    <s v="41804021"/>
    <x v="0"/>
    <n v="12438.1110000016"/>
  </r>
  <r>
    <x v="4"/>
    <x v="151"/>
    <s v="41804018"/>
    <x v="0"/>
    <n v="13927.1006580019"/>
  </r>
  <r>
    <x v="4"/>
    <x v="151"/>
    <s v="41804018"/>
    <x v="1"/>
    <n v="27"/>
  </r>
  <r>
    <x v="4"/>
    <x v="151"/>
    <s v="41804019"/>
    <x v="0"/>
    <n v="13294.646390002101"/>
  </r>
  <r>
    <x v="4"/>
    <x v="151"/>
    <s v="41804003"/>
    <x v="0"/>
    <n v="10404.4064000008"/>
  </r>
  <r>
    <x v="4"/>
    <x v="151"/>
    <s v="41804003"/>
    <x v="1"/>
    <n v="2880.5857919999498"/>
  </r>
  <r>
    <x v="4"/>
    <x v="151"/>
    <s v="41804002"/>
    <x v="0"/>
    <n v="11074.5724720012"/>
  </r>
  <r>
    <x v="4"/>
    <x v="151"/>
    <s v="41804001"/>
    <x v="0"/>
    <n v="10146.3175080007"/>
  </r>
  <r>
    <x v="4"/>
    <x v="151"/>
    <s v="41804001"/>
    <x v="1"/>
    <n v="596.37959600000102"/>
  </r>
  <r>
    <x v="4"/>
    <x v="152"/>
    <s v="41805010"/>
    <x v="1"/>
    <n v="17422.642357998498"/>
  </r>
  <r>
    <x v="4"/>
    <x v="152"/>
    <s v="41805002"/>
    <x v="0"/>
    <n v="5130.6992880000098"/>
  </r>
  <r>
    <x v="4"/>
    <x v="152"/>
    <s v="41805002"/>
    <x v="1"/>
    <n v="797.57197000000497"/>
  </r>
  <r>
    <x v="4"/>
    <x v="152"/>
    <s v="41805004"/>
    <x v="0"/>
    <n v="9055.8276359993797"/>
  </r>
  <r>
    <x v="4"/>
    <x v="152"/>
    <s v="41805004"/>
    <x v="1"/>
    <n v="824.78279800000598"/>
  </r>
  <r>
    <x v="4"/>
    <x v="152"/>
    <s v="41805001"/>
    <x v="0"/>
    <n v="6497.4869999999801"/>
  </r>
  <r>
    <x v="4"/>
    <x v="152"/>
    <s v="41805003"/>
    <x v="0"/>
    <n v="6416.8843380000098"/>
  </r>
  <r>
    <x v="4"/>
    <x v="152"/>
    <s v="41805012"/>
    <x v="0"/>
    <n v="2756.8664140000001"/>
  </r>
  <r>
    <x v="4"/>
    <x v="152"/>
    <s v="41805012"/>
    <x v="1"/>
    <n v="977.07367000000795"/>
  </r>
  <r>
    <x v="4"/>
    <x v="152"/>
    <s v="41805008"/>
    <x v="0"/>
    <n v="5918.7717099998099"/>
  </r>
  <r>
    <x v="4"/>
    <x v="152"/>
    <s v="41805008"/>
    <x v="1"/>
    <n v="1968.4327100000401"/>
  </r>
  <r>
    <x v="4"/>
    <x v="152"/>
    <s v="41805009"/>
    <x v="0"/>
    <n v="12212.995651999099"/>
  </r>
  <r>
    <x v="4"/>
    <x v="152"/>
    <s v="41805009"/>
    <x v="1"/>
    <n v="46"/>
  </r>
  <r>
    <x v="4"/>
    <x v="152"/>
    <s v="41805011"/>
    <x v="0"/>
    <n v="9175.8107099998906"/>
  </r>
  <r>
    <x v="4"/>
    <x v="152"/>
    <s v="41805005"/>
    <x v="0"/>
    <n v="7185.6392699999897"/>
  </r>
  <r>
    <x v="4"/>
    <x v="152"/>
    <s v="41805007"/>
    <x v="0"/>
    <n v="5683.3505480000204"/>
  </r>
  <r>
    <x v="4"/>
    <x v="152"/>
    <s v="41805006"/>
    <x v="0"/>
    <n v="6192.9418680000099"/>
  </r>
  <r>
    <x v="4"/>
    <x v="153"/>
    <s v="41901003"/>
    <x v="1"/>
    <n v="14052.579819999"/>
  </r>
  <r>
    <x v="4"/>
    <x v="153"/>
    <s v="41901009"/>
    <x v="0"/>
    <n v="3212.5608259999999"/>
  </r>
  <r>
    <x v="4"/>
    <x v="153"/>
    <s v="41901009"/>
    <x v="1"/>
    <n v="10032.826645999299"/>
  </r>
  <r>
    <x v="4"/>
    <x v="153"/>
    <s v="41901011"/>
    <x v="0"/>
    <n v="5844.5816119999899"/>
  </r>
  <r>
    <x v="4"/>
    <x v="153"/>
    <s v="41901008"/>
    <x v="0"/>
    <n v="7265.2794619995302"/>
  </r>
  <r>
    <x v="4"/>
    <x v="153"/>
    <s v="41901002"/>
    <x v="0"/>
    <n v="7013.6488999998301"/>
  </r>
  <r>
    <x v="4"/>
    <x v="153"/>
    <s v="41901002"/>
    <x v="1"/>
    <n v="317.87660599999998"/>
  </r>
  <r>
    <x v="4"/>
    <x v="153"/>
    <s v="41901001"/>
    <x v="0"/>
    <n v="6079.6755560002503"/>
  </r>
  <r>
    <x v="4"/>
    <x v="153"/>
    <s v="41901015"/>
    <x v="0"/>
    <n v="2432.22253"/>
  </r>
  <r>
    <x v="4"/>
    <x v="153"/>
    <s v="41901015"/>
    <x v="1"/>
    <n v="14988.4870579992"/>
  </r>
  <r>
    <x v="4"/>
    <x v="153"/>
    <s v="41901016"/>
    <x v="0"/>
    <n v="10178.702902000399"/>
  </r>
  <r>
    <x v="4"/>
    <x v="153"/>
    <s v="41901013"/>
    <x v="0"/>
    <n v="3197.6633940000102"/>
  </r>
  <r>
    <x v="4"/>
    <x v="153"/>
    <s v="41901018"/>
    <x v="0"/>
    <n v="798.15270600000497"/>
  </r>
  <r>
    <x v="4"/>
    <x v="153"/>
    <s v="41901017"/>
    <x v="0"/>
    <n v="1596.1492499999999"/>
  </r>
  <r>
    <x v="4"/>
    <x v="153"/>
    <s v="41901010"/>
    <x v="0"/>
    <n v="2246.1432799999902"/>
  </r>
  <r>
    <x v="4"/>
    <x v="153"/>
    <s v="41901014"/>
    <x v="0"/>
    <n v="5713.1912200000097"/>
  </r>
  <r>
    <x v="4"/>
    <x v="153"/>
    <s v="41901012"/>
    <x v="0"/>
    <n v="5671.9749500000098"/>
  </r>
  <r>
    <x v="4"/>
    <x v="153"/>
    <s v="41901004"/>
    <x v="0"/>
    <n v="5326.1859680001799"/>
  </r>
  <r>
    <x v="4"/>
    <x v="153"/>
    <s v="41901004"/>
    <x v="1"/>
    <n v="985"/>
  </r>
  <r>
    <x v="4"/>
    <x v="153"/>
    <s v="41901007"/>
    <x v="0"/>
    <n v="6156.5592639999904"/>
  </r>
  <r>
    <x v="4"/>
    <x v="153"/>
    <s v="41901006"/>
    <x v="0"/>
    <n v="4604.0082619999403"/>
  </r>
  <r>
    <x v="4"/>
    <x v="153"/>
    <s v="41901006"/>
    <x v="1"/>
    <n v="1321"/>
  </r>
  <r>
    <x v="4"/>
    <x v="153"/>
    <s v="41901005"/>
    <x v="0"/>
    <n v="4159.8244299998096"/>
  </r>
  <r>
    <x v="4"/>
    <x v="154"/>
    <s v="41902015"/>
    <x v="0"/>
    <n v="3116.2747420000101"/>
  </r>
  <r>
    <x v="4"/>
    <x v="154"/>
    <s v="41902015"/>
    <x v="1"/>
    <n v="3074.2329879999502"/>
  </r>
  <r>
    <x v="4"/>
    <x v="154"/>
    <s v="41902012"/>
    <x v="0"/>
    <n v="4546.3367459997698"/>
  </r>
  <r>
    <x v="4"/>
    <x v="154"/>
    <s v="41902012"/>
    <x v="1"/>
    <n v="4788.60274199992"/>
  </r>
  <r>
    <x v="4"/>
    <x v="154"/>
    <s v="41902014"/>
    <x v="0"/>
    <n v="1480.6752220000001"/>
  </r>
  <r>
    <x v="4"/>
    <x v="154"/>
    <s v="41902014"/>
    <x v="1"/>
    <n v="8629.6132559994294"/>
  </r>
  <r>
    <x v="4"/>
    <x v="154"/>
    <s v="41902013"/>
    <x v="0"/>
    <n v="3407.02097000002"/>
  </r>
  <r>
    <x v="4"/>
    <x v="154"/>
    <s v="41902017"/>
    <x v="0"/>
    <n v="5236.0790639999605"/>
  </r>
  <r>
    <x v="4"/>
    <x v="154"/>
    <s v="41902017"/>
    <x v="1"/>
    <n v="2055.7716820000301"/>
  </r>
  <r>
    <x v="4"/>
    <x v="154"/>
    <s v="41902020"/>
    <x v="0"/>
    <n v="4084.9432160000201"/>
  </r>
  <r>
    <x v="4"/>
    <x v="154"/>
    <s v="41902020"/>
    <x v="1"/>
    <n v="1660.3039000000199"/>
  </r>
  <r>
    <x v="4"/>
    <x v="154"/>
    <s v="41902018"/>
    <x v="0"/>
    <n v="2061.9179060000001"/>
  </r>
  <r>
    <x v="4"/>
    <x v="154"/>
    <s v="41902018"/>
    <x v="1"/>
    <n v="5137.6675259997501"/>
  </r>
  <r>
    <x v="4"/>
    <x v="154"/>
    <s v="41902011"/>
    <x v="1"/>
    <n v="12012.663275999201"/>
  </r>
  <r>
    <x v="4"/>
    <x v="154"/>
    <s v="41902009"/>
    <x v="0"/>
    <n v="3963.7759940000301"/>
  </r>
  <r>
    <x v="4"/>
    <x v="154"/>
    <s v="41902010"/>
    <x v="0"/>
    <n v="2685.3115659999899"/>
  </r>
  <r>
    <x v="4"/>
    <x v="154"/>
    <s v="41902010"/>
    <x v="1"/>
    <n v="883.59143200000597"/>
  </r>
  <r>
    <x v="4"/>
    <x v="154"/>
    <s v="41902006"/>
    <x v="0"/>
    <n v="2407.326994"/>
  </r>
  <r>
    <x v="4"/>
    <x v="154"/>
    <s v="41902006"/>
    <x v="1"/>
    <n v="2523.7937160000201"/>
  </r>
  <r>
    <x v="4"/>
    <x v="154"/>
    <s v="41902016"/>
    <x v="0"/>
    <n v="4967.7936220000101"/>
  </r>
  <r>
    <x v="4"/>
    <x v="154"/>
    <s v="41902003"/>
    <x v="0"/>
    <n v="6702.3222519999699"/>
  </r>
  <r>
    <x v="4"/>
    <x v="154"/>
    <s v="41902003"/>
    <x v="1"/>
    <n v="109"/>
  </r>
  <r>
    <x v="4"/>
    <x v="154"/>
    <s v="41902008"/>
    <x v="0"/>
    <n v="4774.1461940000299"/>
  </r>
  <r>
    <x v="4"/>
    <x v="154"/>
    <s v="41902002"/>
    <x v="0"/>
    <n v="5362.5293920000304"/>
  </r>
  <r>
    <x v="4"/>
    <x v="154"/>
    <s v="41902001"/>
    <x v="0"/>
    <n v="5583.2219919999998"/>
  </r>
  <r>
    <x v="4"/>
    <x v="154"/>
    <s v="41902007"/>
    <x v="0"/>
    <n v="5786.4308500000297"/>
  </r>
  <r>
    <x v="4"/>
    <x v="154"/>
    <s v="41902005"/>
    <x v="0"/>
    <n v="9257.4795160000103"/>
  </r>
  <r>
    <x v="4"/>
    <x v="154"/>
    <s v="41902004"/>
    <x v="0"/>
    <n v="5992.8036579999798"/>
  </r>
  <r>
    <x v="4"/>
    <x v="154"/>
    <s v="41902019"/>
    <x v="0"/>
    <n v="6056.4014879999804"/>
  </r>
  <r>
    <x v="4"/>
    <x v="154"/>
    <s v="41902019"/>
    <x v="1"/>
    <n v="990"/>
  </r>
  <r>
    <x v="4"/>
    <x v="155"/>
    <s v="41903005"/>
    <x v="0"/>
    <n v="3510.10627200002"/>
  </r>
  <r>
    <x v="4"/>
    <x v="155"/>
    <s v="41903005"/>
    <x v="1"/>
    <n v="4900.7045539997598"/>
  </r>
  <r>
    <x v="4"/>
    <x v="155"/>
    <s v="41903004"/>
    <x v="0"/>
    <n v="3648.5142100000198"/>
  </r>
  <r>
    <x v="4"/>
    <x v="155"/>
    <s v="41903004"/>
    <x v="1"/>
    <n v="1920.44003200003"/>
  </r>
  <r>
    <x v="4"/>
    <x v="155"/>
    <s v="41903003"/>
    <x v="0"/>
    <n v="6406.1307299999899"/>
  </r>
  <r>
    <x v="4"/>
    <x v="155"/>
    <s v="41903003"/>
    <x v="1"/>
    <n v="368.74032"/>
  </r>
  <r>
    <x v="4"/>
    <x v="155"/>
    <s v="41903001"/>
    <x v="0"/>
    <n v="5141.1537660001104"/>
  </r>
  <r>
    <x v="4"/>
    <x v="155"/>
    <s v="41903001"/>
    <x v="1"/>
    <n v="3456.2389339998999"/>
  </r>
  <r>
    <x v="4"/>
    <x v="155"/>
    <s v="41903007"/>
    <x v="0"/>
    <n v="2817.8418280000201"/>
  </r>
  <r>
    <x v="4"/>
    <x v="155"/>
    <s v="41903007"/>
    <x v="1"/>
    <n v="4059.4718979998402"/>
  </r>
  <r>
    <x v="4"/>
    <x v="155"/>
    <s v="41903002"/>
    <x v="0"/>
    <n v="3527.7363720000199"/>
  </r>
  <r>
    <x v="4"/>
    <x v="155"/>
    <s v="41903002"/>
    <x v="1"/>
    <n v="618"/>
  </r>
  <r>
    <x v="4"/>
    <x v="155"/>
    <s v="41903006"/>
    <x v="0"/>
    <n v="2023.527754"/>
  </r>
  <r>
    <x v="4"/>
    <x v="155"/>
    <s v="41903006"/>
    <x v="1"/>
    <n v="6925.4662399995796"/>
  </r>
  <r>
    <x v="4"/>
    <x v="155"/>
    <s v="41903008"/>
    <x v="0"/>
    <n v="5457.0382060000202"/>
  </r>
  <r>
    <x v="4"/>
    <x v="155"/>
    <s v="41903009"/>
    <x v="0"/>
    <n v="7133.8568839998798"/>
  </r>
  <r>
    <x v="4"/>
    <x v="155"/>
    <s v="41903009"/>
    <x v="1"/>
    <n v="36"/>
  </r>
  <r>
    <x v="4"/>
    <x v="156"/>
    <s v="41904011"/>
    <x v="1"/>
    <n v="9231.1471980003807"/>
  </r>
  <r>
    <x v="4"/>
    <x v="156"/>
    <s v="41904010"/>
    <x v="1"/>
    <n v="12025.0885780016"/>
  </r>
  <r>
    <x v="4"/>
    <x v="156"/>
    <s v="41904012"/>
    <x v="1"/>
    <n v="15805.696742003"/>
  </r>
  <r>
    <x v="4"/>
    <x v="156"/>
    <s v="41904015"/>
    <x v="1"/>
    <n v="12797.7250820019"/>
  </r>
  <r>
    <x v="4"/>
    <x v="156"/>
    <s v="41904009"/>
    <x v="1"/>
    <n v="11532.9661520014"/>
  </r>
  <r>
    <x v="4"/>
    <x v="156"/>
    <s v="41904013"/>
    <x v="1"/>
    <n v="9805.5604740006092"/>
  </r>
  <r>
    <x v="4"/>
    <x v="156"/>
    <s v="41904016"/>
    <x v="1"/>
    <n v="10527.7469940009"/>
  </r>
  <r>
    <x v="4"/>
    <x v="156"/>
    <s v="41904007"/>
    <x v="0"/>
    <n v="658.51777600000003"/>
  </r>
  <r>
    <x v="4"/>
    <x v="156"/>
    <s v="41904007"/>
    <x v="1"/>
    <n v="9262.0499580004398"/>
  </r>
  <r>
    <x v="4"/>
    <x v="156"/>
    <s v="41904020"/>
    <x v="1"/>
    <n v="8197.8016179999504"/>
  </r>
  <r>
    <x v="4"/>
    <x v="156"/>
    <s v="41904014"/>
    <x v="1"/>
    <n v="10783.178180000999"/>
  </r>
  <r>
    <x v="4"/>
    <x v="156"/>
    <s v="41904008"/>
    <x v="1"/>
    <n v="6504.0128139999797"/>
  </r>
  <r>
    <x v="4"/>
    <x v="156"/>
    <s v="41904017"/>
    <x v="1"/>
    <n v="10191.970874000801"/>
  </r>
  <r>
    <x v="4"/>
    <x v="156"/>
    <s v="41904028"/>
    <x v="0"/>
    <n v="2501.7136620000101"/>
  </r>
  <r>
    <x v="4"/>
    <x v="156"/>
    <s v="41904028"/>
    <x v="1"/>
    <n v="10401.112170000901"/>
  </r>
  <r>
    <x v="4"/>
    <x v="156"/>
    <s v="41904025"/>
    <x v="0"/>
    <n v="3689.48921600004"/>
  </r>
  <r>
    <x v="4"/>
    <x v="156"/>
    <s v="41904025"/>
    <x v="1"/>
    <n v="4648.9851420000296"/>
  </r>
  <r>
    <x v="4"/>
    <x v="156"/>
    <s v="41904021"/>
    <x v="1"/>
    <n v="11251.029800001301"/>
  </r>
  <r>
    <x v="4"/>
    <x v="156"/>
    <s v="41904003"/>
    <x v="0"/>
    <n v="5718.81407400022"/>
  </r>
  <r>
    <x v="4"/>
    <x v="156"/>
    <s v="41904003"/>
    <x v="1"/>
    <n v="1740.7356200000299"/>
  </r>
  <r>
    <x v="4"/>
    <x v="156"/>
    <s v="41904018"/>
    <x v="1"/>
    <n v="9679.1260420005601"/>
  </r>
  <r>
    <x v="4"/>
    <x v="156"/>
    <s v="41904026"/>
    <x v="1"/>
    <n v="6910.2541039999396"/>
  </r>
  <r>
    <x v="4"/>
    <x v="156"/>
    <s v="41904027"/>
    <x v="0"/>
    <n v="9306.4588400004395"/>
  </r>
  <r>
    <x v="4"/>
    <x v="156"/>
    <s v="41904027"/>
    <x v="1"/>
    <n v="108"/>
  </r>
  <r>
    <x v="4"/>
    <x v="156"/>
    <s v="41904019"/>
    <x v="1"/>
    <n v="9321.5238480004591"/>
  </r>
  <r>
    <x v="4"/>
    <x v="156"/>
    <s v="41904029"/>
    <x v="0"/>
    <n v="7846.0205219999598"/>
  </r>
  <r>
    <x v="4"/>
    <x v="156"/>
    <s v="41904029"/>
    <x v="1"/>
    <n v="2033.4193379999999"/>
  </r>
  <r>
    <x v="4"/>
    <x v="156"/>
    <s v="41904033"/>
    <x v="0"/>
    <n v="15229.195961998999"/>
  </r>
  <r>
    <x v="4"/>
    <x v="156"/>
    <s v="41904033"/>
    <x v="1"/>
    <n v="1836.3266980000001"/>
  </r>
  <r>
    <x v="4"/>
    <x v="156"/>
    <s v="41904023"/>
    <x v="0"/>
    <n v="572.33913399999994"/>
  </r>
  <r>
    <x v="4"/>
    <x v="156"/>
    <s v="41904023"/>
    <x v="1"/>
    <n v="10135.350324000799"/>
  </r>
  <r>
    <x v="4"/>
    <x v="156"/>
    <s v="41904030"/>
    <x v="1"/>
    <n v="6933.1406359999701"/>
  </r>
  <r>
    <x v="4"/>
    <x v="156"/>
    <s v="41904024"/>
    <x v="1"/>
    <n v="17375.0971640022"/>
  </r>
  <r>
    <x v="4"/>
    <x v="156"/>
    <s v="41904002"/>
    <x v="0"/>
    <n v="1593.9191960000001"/>
  </r>
  <r>
    <x v="4"/>
    <x v="156"/>
    <s v="41904002"/>
    <x v="1"/>
    <n v="7339.38246599998"/>
  </r>
  <r>
    <x v="4"/>
    <x v="156"/>
    <s v="41904031"/>
    <x v="1"/>
    <n v="9685.4854240005698"/>
  </r>
  <r>
    <x v="4"/>
    <x v="156"/>
    <s v="41904034"/>
    <x v="0"/>
    <n v="9348.2534340004804"/>
  </r>
  <r>
    <x v="4"/>
    <x v="156"/>
    <s v="41904034"/>
    <x v="1"/>
    <n v="1169.977752"/>
  </r>
  <r>
    <x v="4"/>
    <x v="156"/>
    <s v="41904032"/>
    <x v="0"/>
    <n v="1159.0804800000001"/>
  </r>
  <r>
    <x v="4"/>
    <x v="156"/>
    <s v="41904032"/>
    <x v="1"/>
    <n v="6083.2155299999604"/>
  </r>
  <r>
    <x v="4"/>
    <x v="156"/>
    <s v="41904035"/>
    <x v="1"/>
    <n v="7679.4993639999402"/>
  </r>
  <r>
    <x v="4"/>
    <x v="156"/>
    <s v="41904006"/>
    <x v="0"/>
    <n v="4259.9567000001098"/>
  </r>
  <r>
    <x v="4"/>
    <x v="156"/>
    <s v="41904006"/>
    <x v="1"/>
    <n v="5601.8902719997104"/>
  </r>
  <r>
    <x v="4"/>
    <x v="156"/>
    <s v="41904001"/>
    <x v="0"/>
    <n v="7373.4877459999598"/>
  </r>
  <r>
    <x v="4"/>
    <x v="156"/>
    <s v="41904001"/>
    <x v="1"/>
    <n v="2774.7034019999801"/>
  </r>
  <r>
    <x v="4"/>
    <x v="156"/>
    <s v="41904022"/>
    <x v="0"/>
    <n v="10165.0725520011"/>
  </r>
  <r>
    <x v="4"/>
    <x v="156"/>
    <s v="41904022"/>
    <x v="1"/>
    <n v="4671.1033219997898"/>
  </r>
  <r>
    <x v="4"/>
    <x v="156"/>
    <s v="41904005"/>
    <x v="0"/>
    <n v="9474.7077000005102"/>
  </r>
  <r>
    <x v="4"/>
    <x v="156"/>
    <s v="41904004"/>
    <x v="0"/>
    <n v="6924.9176139998299"/>
  </r>
  <r>
    <x v="4"/>
    <x v="156"/>
    <s v="41904004"/>
    <x v="1"/>
    <n v="682.87705000000301"/>
  </r>
  <r>
    <x v="4"/>
    <x v="157"/>
    <s v="41905005"/>
    <x v="1"/>
    <n v="9926.4132339992993"/>
  </r>
  <r>
    <x v="4"/>
    <x v="157"/>
    <s v="41905007"/>
    <x v="0"/>
    <n v="4068.0968240000402"/>
  </r>
  <r>
    <x v="4"/>
    <x v="157"/>
    <s v="41905007"/>
    <x v="1"/>
    <n v="2903.0144879999498"/>
  </r>
  <r>
    <x v="4"/>
    <x v="157"/>
    <s v="41905006"/>
    <x v="0"/>
    <n v="1707.2199840000001"/>
  </r>
  <r>
    <x v="4"/>
    <x v="157"/>
    <s v="41905006"/>
    <x v="1"/>
    <n v="891"/>
  </r>
  <r>
    <x v="4"/>
    <x v="157"/>
    <s v="41905008"/>
    <x v="0"/>
    <n v="5044.1401920000199"/>
  </r>
  <r>
    <x v="4"/>
    <x v="157"/>
    <s v="41905008"/>
    <x v="1"/>
    <n v="10734.083027999301"/>
  </r>
  <r>
    <x v="4"/>
    <x v="157"/>
    <s v="41905003"/>
    <x v="0"/>
    <n v="2821.8513539999999"/>
  </r>
  <r>
    <x v="4"/>
    <x v="157"/>
    <s v="41905002"/>
    <x v="0"/>
    <n v="6950.5207019998397"/>
  </r>
  <r>
    <x v="4"/>
    <x v="157"/>
    <s v="41905004"/>
    <x v="0"/>
    <n v="6023.6099760000097"/>
  </r>
  <r>
    <x v="4"/>
    <x v="157"/>
    <s v="41905001"/>
    <x v="0"/>
    <n v="858.12623399999995"/>
  </r>
  <r>
    <x v="4"/>
    <x v="158"/>
    <s v="42001002"/>
    <x v="0"/>
    <n v="1688.3089179999999"/>
  </r>
  <r>
    <x v="4"/>
    <x v="158"/>
    <s v="42001002"/>
    <x v="1"/>
    <n v="11818.056071999101"/>
  </r>
  <r>
    <x v="4"/>
    <x v="158"/>
    <s v="42001023"/>
    <x v="0"/>
    <n v="835.42170199999896"/>
  </r>
  <r>
    <x v="4"/>
    <x v="158"/>
    <s v="42001023"/>
    <x v="1"/>
    <n v="8219.2350779994395"/>
  </r>
  <r>
    <x v="4"/>
    <x v="158"/>
    <s v="42001007"/>
    <x v="0"/>
    <n v="6889.15462200001"/>
  </r>
  <r>
    <x v="4"/>
    <x v="158"/>
    <s v="42001007"/>
    <x v="1"/>
    <n v="1253.64302600002"/>
  </r>
  <r>
    <x v="4"/>
    <x v="158"/>
    <s v="42001013"/>
    <x v="0"/>
    <n v="8360.7608400000008"/>
  </r>
  <r>
    <x v="4"/>
    <x v="158"/>
    <s v="42001014"/>
    <x v="0"/>
    <n v="4761.2913740000104"/>
  </r>
  <r>
    <x v="4"/>
    <x v="158"/>
    <s v="42001010"/>
    <x v="0"/>
    <n v="5259.3547319999998"/>
  </r>
  <r>
    <x v="4"/>
    <x v="158"/>
    <s v="42001008"/>
    <x v="0"/>
    <n v="5430.4186100000097"/>
  </r>
  <r>
    <x v="4"/>
    <x v="158"/>
    <s v="42001012"/>
    <x v="0"/>
    <n v="4979.6776920000202"/>
  </r>
  <r>
    <x v="4"/>
    <x v="158"/>
    <s v="42001018"/>
    <x v="0"/>
    <n v="7636.8579759999702"/>
  </r>
  <r>
    <x v="4"/>
    <x v="158"/>
    <s v="42001009"/>
    <x v="0"/>
    <n v="7398.5354160000297"/>
  </r>
  <r>
    <x v="4"/>
    <x v="158"/>
    <s v="42001011"/>
    <x v="0"/>
    <n v="5140.6087800000396"/>
  </r>
  <r>
    <x v="4"/>
    <x v="158"/>
    <s v="42001016"/>
    <x v="0"/>
    <n v="5300.2002940003804"/>
  </r>
  <r>
    <x v="4"/>
    <x v="158"/>
    <s v="42001015"/>
    <x v="0"/>
    <n v="6336.2129919999898"/>
  </r>
  <r>
    <x v="4"/>
    <x v="158"/>
    <s v="42001005"/>
    <x v="0"/>
    <n v="5758.8705820000296"/>
  </r>
  <r>
    <x v="4"/>
    <x v="158"/>
    <s v="42001006"/>
    <x v="0"/>
    <n v="2116.1818979999998"/>
  </r>
  <r>
    <x v="4"/>
    <x v="158"/>
    <s v="42001017"/>
    <x v="0"/>
    <n v="5906.1189240004796"/>
  </r>
  <r>
    <x v="4"/>
    <x v="158"/>
    <s v="42001004"/>
    <x v="0"/>
    <n v="464.26675399999999"/>
  </r>
  <r>
    <x v="4"/>
    <x v="158"/>
    <s v="42001004"/>
    <x v="1"/>
    <n v="1559"/>
  </r>
  <r>
    <x v="4"/>
    <x v="158"/>
    <s v="42001003"/>
    <x v="0"/>
    <n v="8127.9419480002298"/>
  </r>
  <r>
    <x v="4"/>
    <x v="158"/>
    <s v="42001025"/>
    <x v="0"/>
    <n v="2774.1693460000001"/>
  </r>
  <r>
    <x v="4"/>
    <x v="158"/>
    <s v="42001025"/>
    <x v="1"/>
    <n v="6089.5432519996602"/>
  </r>
  <r>
    <x v="4"/>
    <x v="158"/>
    <s v="42001001"/>
    <x v="0"/>
    <n v="6442.661736"/>
  </r>
  <r>
    <x v="4"/>
    <x v="158"/>
    <s v="42001024"/>
    <x v="0"/>
    <n v="1500.9046679999999"/>
  </r>
  <r>
    <x v="4"/>
    <x v="158"/>
    <s v="42001024"/>
    <x v="1"/>
    <n v="6079.80538599999"/>
  </r>
  <r>
    <x v="4"/>
    <x v="158"/>
    <s v="42001022"/>
    <x v="0"/>
    <n v="4153.1598400000203"/>
  </r>
  <r>
    <x v="4"/>
    <x v="158"/>
    <s v="42001022"/>
    <x v="1"/>
    <n v="5602.84034399969"/>
  </r>
  <r>
    <x v="4"/>
    <x v="158"/>
    <s v="42001019"/>
    <x v="0"/>
    <n v="6778.8094140000103"/>
  </r>
  <r>
    <x v="4"/>
    <x v="158"/>
    <s v="42001021"/>
    <x v="0"/>
    <n v="7376.2576680000102"/>
  </r>
  <r>
    <x v="4"/>
    <x v="158"/>
    <s v="42001020"/>
    <x v="0"/>
    <n v="5853.6530660000199"/>
  </r>
  <r>
    <x v="4"/>
    <x v="159"/>
    <s v="42003020"/>
    <x v="0"/>
    <n v="1303.58691"/>
  </r>
  <r>
    <x v="4"/>
    <x v="159"/>
    <s v="42003020"/>
    <x v="1"/>
    <n v="8154.3877159994499"/>
  </r>
  <r>
    <x v="4"/>
    <x v="159"/>
    <s v="42003019"/>
    <x v="0"/>
    <n v="5805.00116599997"/>
  </r>
  <r>
    <x v="4"/>
    <x v="159"/>
    <s v="42003019"/>
    <x v="1"/>
    <n v="1316.3143320000099"/>
  </r>
  <r>
    <x v="4"/>
    <x v="159"/>
    <s v="42003018"/>
    <x v="0"/>
    <n v="3297.5985719999899"/>
  </r>
  <r>
    <x v="4"/>
    <x v="159"/>
    <s v="42003018"/>
    <x v="1"/>
    <n v="2300.8092820000102"/>
  </r>
  <r>
    <x v="4"/>
    <x v="159"/>
    <s v="42003017"/>
    <x v="0"/>
    <n v="2199.9021300000099"/>
  </r>
  <r>
    <x v="4"/>
    <x v="159"/>
    <s v="42003002"/>
    <x v="0"/>
    <n v="5626.1404480000201"/>
  </r>
  <r>
    <x v="4"/>
    <x v="159"/>
    <s v="42003001"/>
    <x v="0"/>
    <n v="4059.88046999993"/>
  </r>
  <r>
    <x v="4"/>
    <x v="159"/>
    <s v="42003001"/>
    <x v="1"/>
    <n v="9740.4985499992908"/>
  </r>
  <r>
    <x v="4"/>
    <x v="159"/>
    <s v="42003016"/>
    <x v="0"/>
    <n v="5167.0027700000301"/>
  </r>
  <r>
    <x v="4"/>
    <x v="159"/>
    <s v="42003015"/>
    <x v="0"/>
    <n v="5447.5582559999903"/>
  </r>
  <r>
    <x v="4"/>
    <x v="159"/>
    <s v="42003014"/>
    <x v="0"/>
    <n v="6078.0322959999703"/>
  </r>
  <r>
    <x v="4"/>
    <x v="159"/>
    <s v="42003011"/>
    <x v="0"/>
    <n v="5556.85952800003"/>
  </r>
  <r>
    <x v="4"/>
    <x v="159"/>
    <s v="42003012"/>
    <x v="0"/>
    <n v="5683.3285699999897"/>
  </r>
  <r>
    <x v="4"/>
    <x v="159"/>
    <s v="42003009"/>
    <x v="0"/>
    <n v="6173.8811420000302"/>
  </r>
  <r>
    <x v="4"/>
    <x v="159"/>
    <s v="42003013"/>
    <x v="0"/>
    <n v="5305.4324080003798"/>
  </r>
  <r>
    <x v="4"/>
    <x v="159"/>
    <s v="42003008"/>
    <x v="0"/>
    <n v="6720.2409399999797"/>
  </r>
  <r>
    <x v="4"/>
    <x v="159"/>
    <s v="42003008"/>
    <x v="1"/>
    <n v="66"/>
  </r>
  <r>
    <x v="4"/>
    <x v="159"/>
    <s v="42003006"/>
    <x v="0"/>
    <n v="1200.392024"/>
  </r>
  <r>
    <x v="4"/>
    <x v="159"/>
    <s v="42003006"/>
    <x v="1"/>
    <n v="1695.4037820000301"/>
  </r>
  <r>
    <x v="4"/>
    <x v="159"/>
    <s v="42003010"/>
    <x v="0"/>
    <n v="4455.5822240000298"/>
  </r>
  <r>
    <x v="4"/>
    <x v="159"/>
    <s v="42003003"/>
    <x v="0"/>
    <n v="5413.1690420000295"/>
  </r>
  <r>
    <x v="4"/>
    <x v="159"/>
    <s v="42003003"/>
    <x v="1"/>
    <n v="690"/>
  </r>
  <r>
    <x v="4"/>
    <x v="159"/>
    <s v="42003005"/>
    <x v="0"/>
    <n v="5576.8242440000104"/>
  </r>
  <r>
    <x v="4"/>
    <x v="159"/>
    <s v="42003004"/>
    <x v="0"/>
    <n v="3513.7427660000399"/>
  </r>
  <r>
    <x v="4"/>
    <x v="159"/>
    <s v="42003007"/>
    <x v="0"/>
    <n v="6262.1750300000103"/>
  </r>
  <r>
    <x v="4"/>
    <x v="160"/>
    <s v="42004001"/>
    <x v="0"/>
    <n v="5198.1869879999103"/>
  </r>
  <r>
    <x v="4"/>
    <x v="160"/>
    <s v="42004001"/>
    <x v="1"/>
    <n v="686.127144000003"/>
  </r>
  <r>
    <x v="4"/>
    <x v="160"/>
    <s v="42004014"/>
    <x v="0"/>
    <n v="7329.4445760010003"/>
  </r>
  <r>
    <x v="4"/>
    <x v="160"/>
    <s v="42004014"/>
    <x v="1"/>
    <n v="1279.8468740000201"/>
  </r>
  <r>
    <x v="4"/>
    <x v="160"/>
    <s v="42004002"/>
    <x v="0"/>
    <n v="6734.5040319999198"/>
  </r>
  <r>
    <x v="4"/>
    <x v="160"/>
    <s v="42004019"/>
    <x v="0"/>
    <n v="2689.5815680000001"/>
  </r>
  <r>
    <x v="4"/>
    <x v="160"/>
    <s v="42004019"/>
    <x v="1"/>
    <n v="2999.2748939999601"/>
  </r>
  <r>
    <x v="4"/>
    <x v="160"/>
    <s v="42004010"/>
    <x v="0"/>
    <n v="7931.0663200000299"/>
  </r>
  <r>
    <x v="4"/>
    <x v="160"/>
    <s v="42004007"/>
    <x v="0"/>
    <n v="8723.5521199996692"/>
  </r>
  <r>
    <x v="4"/>
    <x v="160"/>
    <s v="42004007"/>
    <x v="1"/>
    <n v="186"/>
  </r>
  <r>
    <x v="4"/>
    <x v="160"/>
    <s v="42004011"/>
    <x v="0"/>
    <n v="5082.3541240000204"/>
  </r>
  <r>
    <x v="4"/>
    <x v="160"/>
    <s v="42004008"/>
    <x v="0"/>
    <n v="6741.1466139999802"/>
  </r>
  <r>
    <x v="4"/>
    <x v="160"/>
    <s v="42004013"/>
    <x v="0"/>
    <n v="3763.4095260000199"/>
  </r>
  <r>
    <x v="4"/>
    <x v="160"/>
    <s v="42004006"/>
    <x v="0"/>
    <n v="3666.1763880000299"/>
  </r>
  <r>
    <x v="4"/>
    <x v="160"/>
    <s v="42004017"/>
    <x v="0"/>
    <n v="5981.2620060004601"/>
  </r>
  <r>
    <x v="4"/>
    <x v="160"/>
    <s v="42004017"/>
    <x v="1"/>
    <n v="7"/>
  </r>
  <r>
    <x v="4"/>
    <x v="160"/>
    <s v="42004012"/>
    <x v="0"/>
    <n v="3775.9097459999998"/>
  </r>
  <r>
    <x v="4"/>
    <x v="160"/>
    <s v="42004009"/>
    <x v="0"/>
    <n v="4625.5217420000099"/>
  </r>
  <r>
    <x v="4"/>
    <x v="160"/>
    <s v="42004015"/>
    <x v="0"/>
    <n v="3642.95561800001"/>
  </r>
  <r>
    <x v="4"/>
    <x v="160"/>
    <s v="42004021"/>
    <x v="0"/>
    <n v="3047.1404200000102"/>
  </r>
  <r>
    <x v="4"/>
    <x v="160"/>
    <s v="42004016"/>
    <x v="0"/>
    <n v="5445.1024380004201"/>
  </r>
  <r>
    <x v="4"/>
    <x v="160"/>
    <s v="42004016"/>
    <x v="1"/>
    <n v="41"/>
  </r>
  <r>
    <x v="4"/>
    <x v="160"/>
    <s v="42004018"/>
    <x v="0"/>
    <n v="1882.1513600000001"/>
  </r>
  <r>
    <x v="4"/>
    <x v="160"/>
    <s v="42004020"/>
    <x v="0"/>
    <n v="2745.2097480000102"/>
  </r>
  <r>
    <x v="4"/>
    <x v="160"/>
    <s v="42004020"/>
    <x v="1"/>
    <n v="4196.6111839999703"/>
  </r>
  <r>
    <x v="4"/>
    <x v="160"/>
    <s v="42004005"/>
    <x v="0"/>
    <n v="3978.1100740000302"/>
  </r>
  <r>
    <x v="4"/>
    <x v="160"/>
    <s v="42004005"/>
    <x v="1"/>
    <n v="1888.7838140000299"/>
  </r>
  <r>
    <x v="4"/>
    <x v="160"/>
    <s v="42004003"/>
    <x v="0"/>
    <n v="7337.7350800000104"/>
  </r>
  <r>
    <x v="4"/>
    <x v="160"/>
    <s v="42004004"/>
    <x v="0"/>
    <n v="4349.3375180000403"/>
  </r>
  <r>
    <x v="4"/>
    <x v="161"/>
    <s v="42005007"/>
    <x v="0"/>
    <n v="5646.0226620000103"/>
  </r>
  <r>
    <x v="4"/>
    <x v="161"/>
    <s v="42005007"/>
    <x v="1"/>
    <n v="1223.40956600002"/>
  </r>
  <r>
    <x v="4"/>
    <x v="161"/>
    <s v="42005008"/>
    <x v="0"/>
    <n v="4734.1064160000096"/>
  </r>
  <r>
    <x v="4"/>
    <x v="161"/>
    <s v="42005008"/>
    <x v="1"/>
    <n v="1747.74180600001"/>
  </r>
  <r>
    <x v="4"/>
    <x v="161"/>
    <s v="42005005"/>
    <x v="0"/>
    <n v="3458.3229220000098"/>
  </r>
  <r>
    <x v="4"/>
    <x v="161"/>
    <s v="42005005"/>
    <x v="1"/>
    <n v="10"/>
  </r>
  <r>
    <x v="4"/>
    <x v="161"/>
    <s v="42005004"/>
    <x v="0"/>
    <n v="3464.1677500000301"/>
  </r>
  <r>
    <x v="4"/>
    <x v="161"/>
    <s v="42005004"/>
    <x v="1"/>
    <n v="2364.7035900000101"/>
  </r>
  <r>
    <x v="4"/>
    <x v="161"/>
    <s v="42005006"/>
    <x v="0"/>
    <n v="6005.8647960000098"/>
  </r>
  <r>
    <x v="4"/>
    <x v="161"/>
    <s v="42005002"/>
    <x v="0"/>
    <n v="6184.586886"/>
  </r>
  <r>
    <x v="4"/>
    <x v="161"/>
    <s v="42005001"/>
    <x v="0"/>
    <n v="3369.7896500000402"/>
  </r>
  <r>
    <x v="4"/>
    <x v="161"/>
    <s v="42005001"/>
    <x v="1"/>
    <n v="3661.87902999989"/>
  </r>
  <r>
    <x v="4"/>
    <x v="161"/>
    <s v="42005009"/>
    <x v="0"/>
    <n v="6340.1844159996199"/>
  </r>
  <r>
    <x v="4"/>
    <x v="161"/>
    <s v="42005009"/>
    <x v="1"/>
    <n v="4"/>
  </r>
  <r>
    <x v="4"/>
    <x v="161"/>
    <s v="42005003"/>
    <x v="0"/>
    <n v="8422.6479899997394"/>
  </r>
  <r>
    <x v="5"/>
    <x v="162"/>
    <s v="63701008"/>
    <x v="1"/>
    <n v="6531.3192099998796"/>
  </r>
  <r>
    <x v="5"/>
    <x v="162"/>
    <s v="63701005"/>
    <x v="1"/>
    <n v="7175.7311409997301"/>
  </r>
  <r>
    <x v="5"/>
    <x v="162"/>
    <s v="63701023"/>
    <x v="0"/>
    <n v="1460.89493499999"/>
  </r>
  <r>
    <x v="5"/>
    <x v="162"/>
    <s v="63701023"/>
    <x v="1"/>
    <n v="3210.9544260000698"/>
  </r>
  <r>
    <x v="5"/>
    <x v="162"/>
    <s v="63701007"/>
    <x v="1"/>
    <n v="6591.4496279998602"/>
  </r>
  <r>
    <x v="5"/>
    <x v="162"/>
    <s v="63701009"/>
    <x v="0"/>
    <n v="1666.8539969999899"/>
  </r>
  <r>
    <x v="5"/>
    <x v="162"/>
    <s v="63701009"/>
    <x v="1"/>
    <n v="3109.66941400012"/>
  </r>
  <r>
    <x v="5"/>
    <x v="162"/>
    <s v="63701010"/>
    <x v="1"/>
    <n v="6118.6750219999203"/>
  </r>
  <r>
    <x v="5"/>
    <x v="162"/>
    <s v="63701028"/>
    <x v="1"/>
    <n v="7957.0103609997104"/>
  </r>
  <r>
    <x v="5"/>
    <x v="162"/>
    <s v="63701027"/>
    <x v="1"/>
    <n v="4786.0874790001299"/>
  </r>
  <r>
    <x v="5"/>
    <x v="162"/>
    <s v="63701026"/>
    <x v="1"/>
    <n v="7892.2792669996898"/>
  </r>
  <r>
    <x v="5"/>
    <x v="162"/>
    <s v="63701001"/>
    <x v="1"/>
    <n v="6716.1077469998099"/>
  </r>
  <r>
    <x v="5"/>
    <x v="162"/>
    <s v="63701025"/>
    <x v="1"/>
    <n v="7018.9609759997902"/>
  </r>
  <r>
    <x v="5"/>
    <x v="162"/>
    <s v="63701011"/>
    <x v="1"/>
    <n v="6451.8052859998897"/>
  </r>
  <r>
    <x v="5"/>
    <x v="162"/>
    <s v="63701020"/>
    <x v="1"/>
    <n v="6845.8796819997997"/>
  </r>
  <r>
    <x v="5"/>
    <x v="162"/>
    <s v="63701012"/>
    <x v="1"/>
    <n v="3683.5705510001699"/>
  </r>
  <r>
    <x v="5"/>
    <x v="162"/>
    <s v="63701021"/>
    <x v="1"/>
    <n v="6358.0381129998796"/>
  </r>
  <r>
    <x v="5"/>
    <x v="162"/>
    <s v="63701004"/>
    <x v="1"/>
    <n v="6393.8634499998698"/>
  </r>
  <r>
    <x v="5"/>
    <x v="162"/>
    <s v="63701024"/>
    <x v="1"/>
    <n v="6310.4978479998799"/>
  </r>
  <r>
    <x v="5"/>
    <x v="162"/>
    <s v="63701017"/>
    <x v="1"/>
    <n v="5284.2360730000701"/>
  </r>
  <r>
    <x v="5"/>
    <x v="162"/>
    <s v="63701019"/>
    <x v="1"/>
    <n v="8960.9251709995806"/>
  </r>
  <r>
    <x v="5"/>
    <x v="162"/>
    <s v="63701018"/>
    <x v="1"/>
    <n v="6207.8445109999102"/>
  </r>
  <r>
    <x v="5"/>
    <x v="162"/>
    <s v="63701006"/>
    <x v="1"/>
    <n v="5950.7218800000501"/>
  </r>
  <r>
    <x v="5"/>
    <x v="162"/>
    <s v="63701022"/>
    <x v="1"/>
    <n v="9267.8551570003092"/>
  </r>
  <r>
    <x v="5"/>
    <x v="162"/>
    <s v="63701014"/>
    <x v="1"/>
    <n v="5838.7774319999598"/>
  </r>
  <r>
    <x v="5"/>
    <x v="162"/>
    <s v="63701002"/>
    <x v="1"/>
    <n v="8173.2915299996002"/>
  </r>
  <r>
    <x v="5"/>
    <x v="162"/>
    <s v="63701013"/>
    <x v="0"/>
    <n v="155"/>
  </r>
  <r>
    <x v="5"/>
    <x v="162"/>
    <s v="63701013"/>
    <x v="1"/>
    <n v="8468.90316099958"/>
  </r>
  <r>
    <x v="5"/>
    <x v="162"/>
    <s v="63701016"/>
    <x v="1"/>
    <n v="4834.1978670001399"/>
  </r>
  <r>
    <x v="5"/>
    <x v="162"/>
    <s v="63701003"/>
    <x v="1"/>
    <n v="6470.95603199988"/>
  </r>
  <r>
    <x v="5"/>
    <x v="162"/>
    <s v="63701015"/>
    <x v="1"/>
    <n v="5140.7536270000801"/>
  </r>
  <r>
    <x v="5"/>
    <x v="163"/>
    <s v="63702020"/>
    <x v="1"/>
    <n v="11312.2398519994"/>
  </r>
  <r>
    <x v="5"/>
    <x v="163"/>
    <s v="63702014"/>
    <x v="1"/>
    <n v="14916.552484002699"/>
  </r>
  <r>
    <x v="5"/>
    <x v="163"/>
    <s v="63702019"/>
    <x v="1"/>
    <n v="10185.9904859995"/>
  </r>
  <r>
    <x v="5"/>
    <x v="163"/>
    <s v="63702018"/>
    <x v="1"/>
    <n v="9976.6446649995305"/>
  </r>
  <r>
    <x v="5"/>
    <x v="163"/>
    <s v="63702035"/>
    <x v="0"/>
    <n v="4641.04389800026"/>
  </r>
  <r>
    <x v="5"/>
    <x v="163"/>
    <s v="63702035"/>
    <x v="1"/>
    <n v="4550.87354100013"/>
  </r>
  <r>
    <x v="5"/>
    <x v="163"/>
    <s v="63702017"/>
    <x v="0"/>
    <n v="902.66252499999598"/>
  </r>
  <r>
    <x v="5"/>
    <x v="163"/>
    <s v="63702017"/>
    <x v="1"/>
    <n v="12066.045529999399"/>
  </r>
  <r>
    <x v="5"/>
    <x v="163"/>
    <s v="63702005"/>
    <x v="1"/>
    <n v="10090.059435999499"/>
  </r>
  <r>
    <x v="5"/>
    <x v="163"/>
    <s v="63702006"/>
    <x v="1"/>
    <n v="9607.41570999953"/>
  </r>
  <r>
    <x v="5"/>
    <x v="163"/>
    <s v="63702003"/>
    <x v="1"/>
    <n v="11896.969794999301"/>
  </r>
  <r>
    <x v="5"/>
    <x v="163"/>
    <s v="63702001"/>
    <x v="1"/>
    <n v="8423.3195479996702"/>
  </r>
  <r>
    <x v="5"/>
    <x v="163"/>
    <s v="63702004"/>
    <x v="1"/>
    <n v="9987.5996189994803"/>
  </r>
  <r>
    <x v="5"/>
    <x v="163"/>
    <s v="63702034"/>
    <x v="1"/>
    <n v="10360.8783479995"/>
  </r>
  <r>
    <x v="5"/>
    <x v="163"/>
    <s v="63702010"/>
    <x v="1"/>
    <n v="8778.2530939997505"/>
  </r>
  <r>
    <x v="5"/>
    <x v="163"/>
    <s v="63702002"/>
    <x v="1"/>
    <n v="9007.0892379995403"/>
  </r>
  <r>
    <x v="5"/>
    <x v="163"/>
    <s v="63702015"/>
    <x v="1"/>
    <n v="9322.9407369996097"/>
  </r>
  <r>
    <x v="5"/>
    <x v="163"/>
    <s v="63702024"/>
    <x v="1"/>
    <n v="7924.7748519997003"/>
  </r>
  <r>
    <x v="5"/>
    <x v="163"/>
    <s v="63702036"/>
    <x v="1"/>
    <n v="12577.670728999299"/>
  </r>
  <r>
    <x v="5"/>
    <x v="163"/>
    <s v="63702016"/>
    <x v="1"/>
    <n v="11419.9553339995"/>
  </r>
  <r>
    <x v="5"/>
    <x v="163"/>
    <s v="63702008"/>
    <x v="1"/>
    <n v="8524.3378569996294"/>
  </r>
  <r>
    <x v="5"/>
    <x v="163"/>
    <s v="63702027"/>
    <x v="0"/>
    <n v="3901.2029379999699"/>
  </r>
  <r>
    <x v="5"/>
    <x v="163"/>
    <s v="63702027"/>
    <x v="1"/>
    <n v="6351.44543099984"/>
  </r>
  <r>
    <x v="5"/>
    <x v="163"/>
    <s v="63702026"/>
    <x v="1"/>
    <n v="12102.3894929995"/>
  </r>
  <r>
    <x v="5"/>
    <x v="163"/>
    <s v="63702032"/>
    <x v="1"/>
    <n v="6125.3733069999198"/>
  </r>
  <r>
    <x v="5"/>
    <x v="163"/>
    <s v="63702025"/>
    <x v="0"/>
    <n v="1950.82950199997"/>
  </r>
  <r>
    <x v="5"/>
    <x v="163"/>
    <s v="63702025"/>
    <x v="1"/>
    <n v="17970.744521000699"/>
  </r>
  <r>
    <x v="5"/>
    <x v="163"/>
    <s v="63702029"/>
    <x v="0"/>
    <n v="578.40359000000001"/>
  </r>
  <r>
    <x v="5"/>
    <x v="163"/>
    <s v="63702029"/>
    <x v="1"/>
    <n v="4301.3808999999301"/>
  </r>
  <r>
    <x v="5"/>
    <x v="163"/>
    <s v="63702031"/>
    <x v="1"/>
    <n v="7524.2284089997602"/>
  </r>
  <r>
    <x v="5"/>
    <x v="163"/>
    <s v="63702007"/>
    <x v="1"/>
    <n v="4373.4612110001899"/>
  </r>
  <r>
    <x v="5"/>
    <x v="163"/>
    <s v="63702028"/>
    <x v="1"/>
    <n v="9359.0426619995706"/>
  </r>
  <r>
    <x v="5"/>
    <x v="163"/>
    <s v="63702023"/>
    <x v="0"/>
    <n v="3397.0133890000102"/>
  </r>
  <r>
    <x v="5"/>
    <x v="163"/>
    <s v="63702022"/>
    <x v="0"/>
    <n v="12363.164862002001"/>
  </r>
  <r>
    <x v="5"/>
    <x v="163"/>
    <s v="63702033"/>
    <x v="0"/>
    <n v="2005.66920799996"/>
  </r>
  <r>
    <x v="5"/>
    <x v="163"/>
    <s v="63702033"/>
    <x v="1"/>
    <n v="3224.1005809999401"/>
  </r>
  <r>
    <x v="5"/>
    <x v="163"/>
    <s v="63702021"/>
    <x v="0"/>
    <n v="9441.6967990000503"/>
  </r>
  <r>
    <x v="5"/>
    <x v="163"/>
    <s v="63702021"/>
    <x v="1"/>
    <n v="246.563196"/>
  </r>
  <r>
    <x v="5"/>
    <x v="163"/>
    <s v="63702013"/>
    <x v="0"/>
    <n v="8323.3092559995002"/>
  </r>
  <r>
    <x v="5"/>
    <x v="163"/>
    <s v="63702030"/>
    <x v="0"/>
    <n v="3838.82211799991"/>
  </r>
  <r>
    <x v="5"/>
    <x v="163"/>
    <s v="63702030"/>
    <x v="1"/>
    <n v="2592.3011959999499"/>
  </r>
  <r>
    <x v="5"/>
    <x v="163"/>
    <s v="63702012"/>
    <x v="0"/>
    <n v="7408.1923959996302"/>
  </r>
  <r>
    <x v="5"/>
    <x v="163"/>
    <s v="63702011"/>
    <x v="0"/>
    <n v="12881.771759998999"/>
  </r>
  <r>
    <x v="5"/>
    <x v="163"/>
    <s v="63702009"/>
    <x v="0"/>
    <n v="10671.4105379992"/>
  </r>
  <r>
    <x v="5"/>
    <x v="163"/>
    <s v="63702009"/>
    <x v="1"/>
    <n v="172.12385"/>
  </r>
  <r>
    <x v="5"/>
    <x v="164"/>
    <s v="63703036"/>
    <x v="1"/>
    <n v="11122.071820001"/>
  </r>
  <r>
    <x v="5"/>
    <x v="164"/>
    <s v="63703016"/>
    <x v="0"/>
    <n v="7484.6854730004698"/>
  </r>
  <r>
    <x v="5"/>
    <x v="164"/>
    <s v="63703016"/>
    <x v="1"/>
    <n v="751.73987899999395"/>
  </r>
  <r>
    <x v="5"/>
    <x v="164"/>
    <s v="63703035"/>
    <x v="0"/>
    <n v="978.27135299998895"/>
  </r>
  <r>
    <x v="5"/>
    <x v="164"/>
    <s v="63703035"/>
    <x v="1"/>
    <n v="8507.7717379998394"/>
  </r>
  <r>
    <x v="5"/>
    <x v="164"/>
    <s v="63703017"/>
    <x v="0"/>
    <n v="5949.8265270002603"/>
  </r>
  <r>
    <x v="5"/>
    <x v="164"/>
    <s v="63703017"/>
    <x v="1"/>
    <n v="1746.71132299996"/>
  </r>
  <r>
    <x v="5"/>
    <x v="164"/>
    <s v="63703015"/>
    <x v="0"/>
    <n v="10574.083951000001"/>
  </r>
  <r>
    <x v="5"/>
    <x v="164"/>
    <s v="63703014"/>
    <x v="0"/>
    <n v="10063.619211000299"/>
  </r>
  <r>
    <x v="5"/>
    <x v="164"/>
    <s v="63703008"/>
    <x v="0"/>
    <n v="7810.7449659997701"/>
  </r>
  <r>
    <x v="5"/>
    <x v="164"/>
    <s v="63703008"/>
    <x v="1"/>
    <n v="565.30590699999902"/>
  </r>
  <r>
    <x v="5"/>
    <x v="164"/>
    <s v="63703034"/>
    <x v="0"/>
    <n v="282.01997999999998"/>
  </r>
  <r>
    <x v="5"/>
    <x v="164"/>
    <s v="63703034"/>
    <x v="1"/>
    <n v="9098.6517219996404"/>
  </r>
  <r>
    <x v="5"/>
    <x v="164"/>
    <s v="63703013"/>
    <x v="0"/>
    <n v="6847.2096379999202"/>
  </r>
  <r>
    <x v="5"/>
    <x v="164"/>
    <s v="63703018"/>
    <x v="0"/>
    <n v="9615.2683980002294"/>
  </r>
  <r>
    <x v="5"/>
    <x v="164"/>
    <s v="63703010"/>
    <x v="0"/>
    <n v="14647.655066999299"/>
  </r>
  <r>
    <x v="5"/>
    <x v="164"/>
    <s v="63703009"/>
    <x v="0"/>
    <n v="7996.8808749996697"/>
  </r>
  <r>
    <x v="5"/>
    <x v="164"/>
    <s v="63703032"/>
    <x v="0"/>
    <n v="3669.5350279999002"/>
  </r>
  <r>
    <x v="5"/>
    <x v="164"/>
    <s v="63703032"/>
    <x v="1"/>
    <n v="5682.0254489998597"/>
  </r>
  <r>
    <x v="5"/>
    <x v="164"/>
    <s v="63703011"/>
    <x v="0"/>
    <n v="9910.1460319996895"/>
  </r>
  <r>
    <x v="5"/>
    <x v="164"/>
    <s v="63703011"/>
    <x v="1"/>
    <n v="1533.851715"/>
  </r>
  <r>
    <x v="5"/>
    <x v="164"/>
    <s v="63703007"/>
    <x v="0"/>
    <n v="3241.4811370000898"/>
  </r>
  <r>
    <x v="5"/>
    <x v="164"/>
    <s v="63703007"/>
    <x v="1"/>
    <n v="9743.0006349996002"/>
  </r>
  <r>
    <x v="5"/>
    <x v="164"/>
    <s v="63703006"/>
    <x v="1"/>
    <n v="11095.888381999601"/>
  </r>
  <r>
    <x v="5"/>
    <x v="164"/>
    <s v="63703001"/>
    <x v="0"/>
    <n v="5921.0900709998105"/>
  </r>
  <r>
    <x v="5"/>
    <x v="164"/>
    <s v="63703001"/>
    <x v="1"/>
    <n v="4627.0853649999999"/>
  </r>
  <r>
    <x v="5"/>
    <x v="164"/>
    <s v="63703005"/>
    <x v="1"/>
    <n v="7598.3651119997603"/>
  </r>
  <r>
    <x v="5"/>
    <x v="164"/>
    <s v="63703033"/>
    <x v="1"/>
    <n v="11031.017104999601"/>
  </r>
  <r>
    <x v="5"/>
    <x v="164"/>
    <s v="63703022"/>
    <x v="0"/>
    <n v="9244.8254379994705"/>
  </r>
  <r>
    <x v="5"/>
    <x v="164"/>
    <s v="63703022"/>
    <x v="1"/>
    <n v="937.91430400000002"/>
  </r>
  <r>
    <x v="5"/>
    <x v="164"/>
    <s v="63703037"/>
    <x v="0"/>
    <n v="6086.9098689999"/>
  </r>
  <r>
    <x v="5"/>
    <x v="164"/>
    <s v="63703037"/>
    <x v="1"/>
    <n v="475.74611099999902"/>
  </r>
  <r>
    <x v="5"/>
    <x v="164"/>
    <s v="63703019"/>
    <x v="0"/>
    <n v="6931.1139559998001"/>
  </r>
  <r>
    <x v="5"/>
    <x v="164"/>
    <s v="63703019"/>
    <x v="1"/>
    <n v="4746.1471089998804"/>
  </r>
  <r>
    <x v="5"/>
    <x v="164"/>
    <s v="63703004"/>
    <x v="1"/>
    <n v="11174.161136999601"/>
  </r>
  <r>
    <x v="5"/>
    <x v="164"/>
    <s v="63703012"/>
    <x v="0"/>
    <n v="7302.5546579997999"/>
  </r>
  <r>
    <x v="5"/>
    <x v="164"/>
    <s v="63703012"/>
    <x v="1"/>
    <n v="23"/>
  </r>
  <r>
    <x v="5"/>
    <x v="164"/>
    <s v="63703029"/>
    <x v="1"/>
    <n v="17215.770220999799"/>
  </r>
  <r>
    <x v="5"/>
    <x v="164"/>
    <s v="63703021"/>
    <x v="0"/>
    <n v="13465.913088998999"/>
  </r>
  <r>
    <x v="5"/>
    <x v="164"/>
    <s v="63703031"/>
    <x v="1"/>
    <n v="7529.19266099993"/>
  </r>
  <r>
    <x v="5"/>
    <x v="164"/>
    <s v="63703023"/>
    <x v="1"/>
    <n v="14597.6727829994"/>
  </r>
  <r>
    <x v="5"/>
    <x v="164"/>
    <s v="63703024"/>
    <x v="0"/>
    <n v="76"/>
  </r>
  <r>
    <x v="5"/>
    <x v="164"/>
    <s v="63703024"/>
    <x v="1"/>
    <n v="9558.8556979998793"/>
  </r>
  <r>
    <x v="5"/>
    <x v="164"/>
    <s v="63703020"/>
    <x v="0"/>
    <n v="8085.7206509995603"/>
  </r>
  <r>
    <x v="5"/>
    <x v="164"/>
    <s v="63703038"/>
    <x v="1"/>
    <n v="3966.1850180001402"/>
  </r>
  <r>
    <x v="5"/>
    <x v="164"/>
    <s v="63703003"/>
    <x v="0"/>
    <n v="3"/>
  </r>
  <r>
    <x v="5"/>
    <x v="164"/>
    <s v="63703003"/>
    <x v="1"/>
    <n v="9810.7848769998"/>
  </r>
  <r>
    <x v="5"/>
    <x v="164"/>
    <s v="63703026"/>
    <x v="1"/>
    <n v="11868.8766719993"/>
  </r>
  <r>
    <x v="5"/>
    <x v="164"/>
    <s v="63703002"/>
    <x v="1"/>
    <n v="9879.0347989995898"/>
  </r>
  <r>
    <x v="5"/>
    <x v="164"/>
    <s v="63703025"/>
    <x v="0"/>
    <n v="6986.4012269996301"/>
  </r>
  <r>
    <x v="5"/>
    <x v="164"/>
    <s v="63703025"/>
    <x v="1"/>
    <n v="2770.46722800003"/>
  </r>
  <r>
    <x v="5"/>
    <x v="164"/>
    <s v="63703030"/>
    <x v="1"/>
    <n v="12286.929093999301"/>
  </r>
  <r>
    <x v="5"/>
    <x v="164"/>
    <s v="63703028"/>
    <x v="0"/>
    <n v="11267.032871999099"/>
  </r>
  <r>
    <x v="5"/>
    <x v="164"/>
    <s v="63703028"/>
    <x v="1"/>
    <n v="42.828608000000003"/>
  </r>
  <r>
    <x v="5"/>
    <x v="164"/>
    <s v="63703027"/>
    <x v="0"/>
    <n v="12667.4563979989"/>
  </r>
  <r>
    <x v="5"/>
    <x v="165"/>
    <s v="63705010"/>
    <x v="0"/>
    <n v="3008.8016340000599"/>
  </r>
  <r>
    <x v="5"/>
    <x v="165"/>
    <s v="63705010"/>
    <x v="1"/>
    <n v="6125.1066739999396"/>
  </r>
  <r>
    <x v="5"/>
    <x v="165"/>
    <s v="63705019"/>
    <x v="1"/>
    <n v="8180.6718099995496"/>
  </r>
  <r>
    <x v="5"/>
    <x v="165"/>
    <s v="63705018"/>
    <x v="1"/>
    <n v="6181.3453549998703"/>
  </r>
  <r>
    <x v="5"/>
    <x v="165"/>
    <s v="63705021"/>
    <x v="1"/>
    <n v="8444.3970029995999"/>
  </r>
  <r>
    <x v="5"/>
    <x v="165"/>
    <s v="63705020"/>
    <x v="1"/>
    <n v="8109.1405219996104"/>
  </r>
  <r>
    <x v="5"/>
    <x v="165"/>
    <s v="63705004"/>
    <x v="1"/>
    <n v="9838.8521769994095"/>
  </r>
  <r>
    <x v="5"/>
    <x v="165"/>
    <s v="63705003"/>
    <x v="1"/>
    <n v="7897.7820949996303"/>
  </r>
  <r>
    <x v="5"/>
    <x v="165"/>
    <s v="63705002"/>
    <x v="1"/>
    <n v="10350.0709689994"/>
  </r>
  <r>
    <x v="5"/>
    <x v="165"/>
    <s v="63705025"/>
    <x v="1"/>
    <n v="8334.8140379996694"/>
  </r>
  <r>
    <x v="5"/>
    <x v="165"/>
    <s v="63705024"/>
    <x v="1"/>
    <n v="4799.7948290001004"/>
  </r>
  <r>
    <x v="5"/>
    <x v="165"/>
    <s v="63705023"/>
    <x v="1"/>
    <n v="8893.66927499952"/>
  </r>
  <r>
    <x v="5"/>
    <x v="165"/>
    <s v="63705001"/>
    <x v="1"/>
    <n v="7214.2034579997398"/>
  </r>
  <r>
    <x v="5"/>
    <x v="165"/>
    <s v="63705026"/>
    <x v="1"/>
    <n v="7994.63213599964"/>
  </r>
  <r>
    <x v="5"/>
    <x v="165"/>
    <s v="63705027"/>
    <x v="1"/>
    <n v="8803.2619479996192"/>
  </r>
  <r>
    <x v="5"/>
    <x v="165"/>
    <s v="63705030"/>
    <x v="1"/>
    <n v="7560.9369909997704"/>
  </r>
  <r>
    <x v="5"/>
    <x v="165"/>
    <s v="63705006"/>
    <x v="1"/>
    <n v="7307.31695199973"/>
  </r>
  <r>
    <x v="5"/>
    <x v="165"/>
    <s v="63705014"/>
    <x v="0"/>
    <n v="2735.7088369999801"/>
  </r>
  <r>
    <x v="5"/>
    <x v="165"/>
    <s v="63705014"/>
    <x v="1"/>
    <n v="4318.2838330001996"/>
  </r>
  <r>
    <x v="5"/>
    <x v="165"/>
    <s v="63705028"/>
    <x v="1"/>
    <n v="8065.33038199969"/>
  </r>
  <r>
    <x v="5"/>
    <x v="165"/>
    <s v="63705008"/>
    <x v="1"/>
    <n v="7450.1138749998399"/>
  </r>
  <r>
    <x v="5"/>
    <x v="165"/>
    <s v="63705022"/>
    <x v="1"/>
    <n v="6739.30032199983"/>
  </r>
  <r>
    <x v="5"/>
    <x v="165"/>
    <s v="63705009"/>
    <x v="1"/>
    <n v="7972.48759399967"/>
  </r>
  <r>
    <x v="5"/>
    <x v="165"/>
    <s v="63705013"/>
    <x v="0"/>
    <n v="2588.58500400003"/>
  </r>
  <r>
    <x v="5"/>
    <x v="165"/>
    <s v="63705013"/>
    <x v="1"/>
    <n v="3852.3914730001702"/>
  </r>
  <r>
    <x v="5"/>
    <x v="165"/>
    <s v="63705017"/>
    <x v="1"/>
    <n v="9370.8665799995197"/>
  </r>
  <r>
    <x v="5"/>
    <x v="165"/>
    <s v="63705015"/>
    <x v="0"/>
    <n v="3600.2466580001101"/>
  </r>
  <r>
    <x v="5"/>
    <x v="165"/>
    <s v="63705015"/>
    <x v="1"/>
    <n v="3043.2430000001"/>
  </r>
  <r>
    <x v="5"/>
    <x v="165"/>
    <s v="63705005"/>
    <x v="1"/>
    <n v="10297.8516589995"/>
  </r>
  <r>
    <x v="5"/>
    <x v="165"/>
    <s v="63705031"/>
    <x v="1"/>
    <n v="6699.4363029998503"/>
  </r>
  <r>
    <x v="5"/>
    <x v="165"/>
    <s v="63705016"/>
    <x v="1"/>
    <n v="5952.2512609999603"/>
  </r>
  <r>
    <x v="5"/>
    <x v="165"/>
    <s v="63705029"/>
    <x v="1"/>
    <n v="8064.4283329996397"/>
  </r>
  <r>
    <x v="5"/>
    <x v="165"/>
    <s v="63705007"/>
    <x v="0"/>
    <n v="1406.401235"/>
  </r>
  <r>
    <x v="5"/>
    <x v="165"/>
    <s v="63705007"/>
    <x v="1"/>
    <n v="4285.6550080001898"/>
  </r>
  <r>
    <x v="5"/>
    <x v="165"/>
    <s v="63705011"/>
    <x v="1"/>
    <n v="6038.0398439999099"/>
  </r>
  <r>
    <x v="5"/>
    <x v="165"/>
    <s v="63705012"/>
    <x v="1"/>
    <n v="5649.4016869999996"/>
  </r>
  <r>
    <x v="5"/>
    <x v="166"/>
    <s v="63704003"/>
    <x v="0"/>
    <n v="2388.5700159999501"/>
  </r>
  <r>
    <x v="5"/>
    <x v="166"/>
    <s v="63704003"/>
    <x v="1"/>
    <n v="7563.4528409999302"/>
  </r>
  <r>
    <x v="5"/>
    <x v="166"/>
    <s v="63704006"/>
    <x v="0"/>
    <n v="1454.9478570000001"/>
  </r>
  <r>
    <x v="5"/>
    <x v="166"/>
    <s v="63704006"/>
    <x v="1"/>
    <n v="5458.4018549999701"/>
  </r>
  <r>
    <x v="5"/>
    <x v="166"/>
    <s v="63704002"/>
    <x v="0"/>
    <n v="1535.35977399998"/>
  </r>
  <r>
    <x v="5"/>
    <x v="166"/>
    <s v="63704002"/>
    <x v="1"/>
    <n v="4816.5661559999498"/>
  </r>
  <r>
    <x v="5"/>
    <x v="166"/>
    <s v="63704005"/>
    <x v="0"/>
    <n v="4160.9879590001401"/>
  </r>
  <r>
    <x v="5"/>
    <x v="166"/>
    <s v="63704004"/>
    <x v="0"/>
    <n v="4276.6447600001502"/>
  </r>
  <r>
    <x v="5"/>
    <x v="166"/>
    <s v="63704001"/>
    <x v="0"/>
    <n v="4822.4724260000503"/>
  </r>
  <r>
    <x v="5"/>
    <x v="167"/>
    <s v="63801004"/>
    <x v="1"/>
    <n v="9012.7233289997494"/>
  </r>
  <r>
    <x v="5"/>
    <x v="167"/>
    <s v="63801013"/>
    <x v="1"/>
    <n v="8640.4189850000403"/>
  </r>
  <r>
    <x v="5"/>
    <x v="167"/>
    <s v="63801007"/>
    <x v="1"/>
    <n v="6940.1236259998104"/>
  </r>
  <r>
    <x v="5"/>
    <x v="167"/>
    <s v="63801009"/>
    <x v="1"/>
    <n v="10122.854933999401"/>
  </r>
  <r>
    <x v="5"/>
    <x v="167"/>
    <s v="63801014"/>
    <x v="1"/>
    <n v="10012.2985399994"/>
  </r>
  <r>
    <x v="5"/>
    <x v="167"/>
    <s v="63801012"/>
    <x v="1"/>
    <n v="7873.8103249996202"/>
  </r>
  <r>
    <x v="5"/>
    <x v="167"/>
    <s v="63801006"/>
    <x v="1"/>
    <n v="6672.3048749997997"/>
  </r>
  <r>
    <x v="5"/>
    <x v="167"/>
    <s v="63801005"/>
    <x v="1"/>
    <n v="3118.6721940001398"/>
  </r>
  <r>
    <x v="5"/>
    <x v="167"/>
    <s v="63801001"/>
    <x v="1"/>
    <n v="6841.6590529997902"/>
  </r>
  <r>
    <x v="5"/>
    <x v="167"/>
    <s v="63801011"/>
    <x v="1"/>
    <n v="6476.5610240000196"/>
  </r>
  <r>
    <x v="5"/>
    <x v="167"/>
    <s v="63801002"/>
    <x v="1"/>
    <n v="7400.2103769997302"/>
  </r>
  <r>
    <x v="5"/>
    <x v="167"/>
    <s v="63801008"/>
    <x v="1"/>
    <n v="11418.9300109992"/>
  </r>
  <r>
    <x v="5"/>
    <x v="167"/>
    <s v="63801010"/>
    <x v="1"/>
    <n v="3773.0392700001898"/>
  </r>
  <r>
    <x v="5"/>
    <x v="167"/>
    <s v="63801003"/>
    <x v="1"/>
    <n v="7861.25330499966"/>
  </r>
  <r>
    <x v="5"/>
    <x v="168"/>
    <s v="63802009"/>
    <x v="1"/>
    <n v="3863.0851779998902"/>
  </r>
  <r>
    <x v="5"/>
    <x v="168"/>
    <s v="63802014"/>
    <x v="0"/>
    <n v="2720.89730099997"/>
  </r>
  <r>
    <x v="5"/>
    <x v="168"/>
    <s v="63802014"/>
    <x v="1"/>
    <n v="2541.4354159999398"/>
  </r>
  <r>
    <x v="5"/>
    <x v="168"/>
    <s v="63802007"/>
    <x v="0"/>
    <n v="5242.2025169999597"/>
  </r>
  <r>
    <x v="5"/>
    <x v="168"/>
    <s v="63802007"/>
    <x v="1"/>
    <n v="2846.2012480000899"/>
  </r>
  <r>
    <x v="5"/>
    <x v="168"/>
    <s v="63802015"/>
    <x v="0"/>
    <n v="1030.8560220000099"/>
  </r>
  <r>
    <x v="5"/>
    <x v="168"/>
    <s v="63802015"/>
    <x v="1"/>
    <n v="9978.9168620007295"/>
  </r>
  <r>
    <x v="5"/>
    <x v="168"/>
    <s v="63802006"/>
    <x v="1"/>
    <n v="7981.3850169996404"/>
  </r>
  <r>
    <x v="5"/>
    <x v="168"/>
    <s v="63802003"/>
    <x v="1"/>
    <n v="6525.9562709998299"/>
  </r>
  <r>
    <x v="5"/>
    <x v="168"/>
    <s v="63802002"/>
    <x v="1"/>
    <n v="9456.3512949994602"/>
  </r>
  <r>
    <x v="5"/>
    <x v="168"/>
    <s v="63802005"/>
    <x v="1"/>
    <n v="8599.3627349995495"/>
  </r>
  <r>
    <x v="5"/>
    <x v="168"/>
    <s v="63802001"/>
    <x v="1"/>
    <n v="11003.812335000301"/>
  </r>
  <r>
    <x v="5"/>
    <x v="168"/>
    <s v="63802004"/>
    <x v="1"/>
    <n v="7877.0342679996502"/>
  </r>
  <r>
    <x v="5"/>
    <x v="168"/>
    <s v="63802010"/>
    <x v="0"/>
    <n v="2758.10624900005"/>
  </r>
  <r>
    <x v="5"/>
    <x v="168"/>
    <s v="63802010"/>
    <x v="1"/>
    <n v="5689.8187119999002"/>
  </r>
  <r>
    <x v="5"/>
    <x v="168"/>
    <s v="63802008"/>
    <x v="0"/>
    <n v="4667.6150170002502"/>
  </r>
  <r>
    <x v="5"/>
    <x v="168"/>
    <s v="63802011"/>
    <x v="0"/>
    <n v="4950.8445940000001"/>
  </r>
  <r>
    <x v="5"/>
    <x v="168"/>
    <s v="63802011"/>
    <x v="1"/>
    <n v="3464.2710419999198"/>
  </r>
  <r>
    <x v="5"/>
    <x v="168"/>
    <s v="63802013"/>
    <x v="0"/>
    <n v="4372.03276500006"/>
  </r>
  <r>
    <x v="5"/>
    <x v="168"/>
    <s v="63802012"/>
    <x v="0"/>
    <n v="2693.2228689999702"/>
  </r>
  <r>
    <x v="5"/>
    <x v="168"/>
    <s v="63802012"/>
    <x v="1"/>
    <n v="5891.55490799987"/>
  </r>
  <r>
    <x v="5"/>
    <x v="169"/>
    <s v="63803024"/>
    <x v="1"/>
    <n v="9389.6546999994807"/>
  </r>
  <r>
    <x v="5"/>
    <x v="169"/>
    <s v="63803025"/>
    <x v="1"/>
    <n v="7666.6991179996803"/>
  </r>
  <r>
    <x v="5"/>
    <x v="169"/>
    <s v="63803026"/>
    <x v="1"/>
    <n v="7858.3408679997101"/>
  </r>
  <r>
    <x v="5"/>
    <x v="169"/>
    <s v="63803001"/>
    <x v="1"/>
    <n v="9792.1292799994699"/>
  </r>
  <r>
    <x v="5"/>
    <x v="169"/>
    <s v="63803023"/>
    <x v="1"/>
    <n v="7925.1458679996504"/>
  </r>
  <r>
    <x v="5"/>
    <x v="169"/>
    <s v="63803002"/>
    <x v="0"/>
    <n v="2104.5130210000002"/>
  </r>
  <r>
    <x v="5"/>
    <x v="169"/>
    <s v="63803002"/>
    <x v="1"/>
    <n v="5970.9770069999504"/>
  </r>
  <r>
    <x v="5"/>
    <x v="169"/>
    <s v="63803031"/>
    <x v="1"/>
    <n v="9715.1731489995109"/>
  </r>
  <r>
    <x v="5"/>
    <x v="169"/>
    <s v="63803022"/>
    <x v="1"/>
    <n v="9697.8233379995199"/>
  </r>
  <r>
    <x v="5"/>
    <x v="169"/>
    <s v="63803012"/>
    <x v="0"/>
    <n v="6065.5263479998503"/>
  </r>
  <r>
    <x v="5"/>
    <x v="169"/>
    <s v="63803012"/>
    <x v="1"/>
    <n v="3179.9551590001302"/>
  </r>
  <r>
    <x v="5"/>
    <x v="169"/>
    <s v="63803027"/>
    <x v="0"/>
    <n v="286.38018899999997"/>
  </r>
  <r>
    <x v="5"/>
    <x v="169"/>
    <s v="63803027"/>
    <x v="1"/>
    <n v="7816.20052699997"/>
  </r>
  <r>
    <x v="5"/>
    <x v="169"/>
    <s v="63803017"/>
    <x v="1"/>
    <n v="8501.6790439996494"/>
  </r>
  <r>
    <x v="5"/>
    <x v="169"/>
    <s v="63803019"/>
    <x v="1"/>
    <n v="5393.5657120000196"/>
  </r>
  <r>
    <x v="5"/>
    <x v="169"/>
    <s v="63803014"/>
    <x v="1"/>
    <n v="12185.7344089994"/>
  </r>
  <r>
    <x v="5"/>
    <x v="169"/>
    <s v="63803018"/>
    <x v="1"/>
    <n v="10523.478064999499"/>
  </r>
  <r>
    <x v="5"/>
    <x v="169"/>
    <s v="63803011"/>
    <x v="1"/>
    <n v="4732.1977910001297"/>
  </r>
  <r>
    <x v="5"/>
    <x v="169"/>
    <s v="63803015"/>
    <x v="1"/>
    <n v="8145.0903289996804"/>
  </r>
  <r>
    <x v="5"/>
    <x v="169"/>
    <s v="63803021"/>
    <x v="1"/>
    <n v="7217.5925269997897"/>
  </r>
  <r>
    <x v="5"/>
    <x v="169"/>
    <s v="63803005"/>
    <x v="1"/>
    <n v="3865.7746200001902"/>
  </r>
  <r>
    <x v="5"/>
    <x v="169"/>
    <s v="63803030"/>
    <x v="1"/>
    <n v="9634.5688909995806"/>
  </r>
  <r>
    <x v="5"/>
    <x v="169"/>
    <s v="63803016"/>
    <x v="1"/>
    <n v="10627.7245269995"/>
  </r>
  <r>
    <x v="5"/>
    <x v="169"/>
    <s v="63803013"/>
    <x v="0"/>
    <n v="7130.0480029996597"/>
  </r>
  <r>
    <x v="5"/>
    <x v="169"/>
    <s v="63803013"/>
    <x v="1"/>
    <n v="956.43587399999501"/>
  </r>
  <r>
    <x v="5"/>
    <x v="169"/>
    <s v="63803009"/>
    <x v="0"/>
    <n v="7512.3986139999697"/>
  </r>
  <r>
    <x v="5"/>
    <x v="169"/>
    <s v="63803009"/>
    <x v="1"/>
    <n v="2961.1564790000798"/>
  </r>
  <r>
    <x v="5"/>
    <x v="169"/>
    <s v="63803020"/>
    <x v="0"/>
    <n v="4145.8610210001298"/>
  </r>
  <r>
    <x v="5"/>
    <x v="169"/>
    <s v="63803020"/>
    <x v="1"/>
    <n v="2626.51681900007"/>
  </r>
  <r>
    <x v="5"/>
    <x v="169"/>
    <s v="63803007"/>
    <x v="0"/>
    <n v="7260.4336700000104"/>
  </r>
  <r>
    <x v="5"/>
    <x v="169"/>
    <s v="63803007"/>
    <x v="1"/>
    <n v="1683.94586200001"/>
  </r>
  <r>
    <x v="5"/>
    <x v="169"/>
    <s v="63803010"/>
    <x v="0"/>
    <n v="7121.3708639996803"/>
  </r>
  <r>
    <x v="5"/>
    <x v="169"/>
    <s v="63803008"/>
    <x v="0"/>
    <n v="7397.4743289998096"/>
  </r>
  <r>
    <x v="5"/>
    <x v="169"/>
    <s v="63803029"/>
    <x v="1"/>
    <n v="9519.2908019995593"/>
  </r>
  <r>
    <x v="5"/>
    <x v="169"/>
    <s v="63803006"/>
    <x v="0"/>
    <n v="3547.7619720000098"/>
  </r>
  <r>
    <x v="5"/>
    <x v="169"/>
    <s v="63803006"/>
    <x v="1"/>
    <n v="3807.3283990002001"/>
  </r>
  <r>
    <x v="5"/>
    <x v="169"/>
    <s v="63803028"/>
    <x v="0"/>
    <n v="927.32515399999397"/>
  </r>
  <r>
    <x v="5"/>
    <x v="169"/>
    <s v="63803028"/>
    <x v="1"/>
    <n v="6529.4499890000698"/>
  </r>
  <r>
    <x v="5"/>
    <x v="169"/>
    <s v="63803003"/>
    <x v="1"/>
    <n v="9215.9016799995206"/>
  </r>
  <r>
    <x v="5"/>
    <x v="169"/>
    <s v="63803004"/>
    <x v="1"/>
    <n v="8839.5863270003392"/>
  </r>
  <r>
    <x v="5"/>
    <x v="170"/>
    <s v="63804021"/>
    <x v="0"/>
    <n v="2593.4963250000401"/>
  </r>
  <r>
    <x v="5"/>
    <x v="170"/>
    <s v="63804021"/>
    <x v="1"/>
    <n v="5922.7720679998802"/>
  </r>
  <r>
    <x v="5"/>
    <x v="170"/>
    <s v="63804020"/>
    <x v="1"/>
    <n v="13935.102549003001"/>
  </r>
  <r>
    <x v="5"/>
    <x v="170"/>
    <s v="63804016"/>
    <x v="0"/>
    <n v="5579.9090560004097"/>
  </r>
  <r>
    <x v="5"/>
    <x v="170"/>
    <s v="63804016"/>
    <x v="1"/>
    <n v="4596.1838789998801"/>
  </r>
  <r>
    <x v="5"/>
    <x v="170"/>
    <s v="63804010"/>
    <x v="1"/>
    <n v="6507.8152919999502"/>
  </r>
  <r>
    <x v="5"/>
    <x v="170"/>
    <s v="63804003"/>
    <x v="0"/>
    <n v="4003.2741140001499"/>
  </r>
  <r>
    <x v="5"/>
    <x v="170"/>
    <s v="63804003"/>
    <x v="1"/>
    <n v="973.447871999987"/>
  </r>
  <r>
    <x v="5"/>
    <x v="170"/>
    <s v="63804019"/>
    <x v="1"/>
    <n v="7270.2530269995996"/>
  </r>
  <r>
    <x v="5"/>
    <x v="170"/>
    <s v="63804009"/>
    <x v="0"/>
    <n v="4710.8525760000302"/>
  </r>
  <r>
    <x v="5"/>
    <x v="170"/>
    <s v="63804017"/>
    <x v="1"/>
    <n v="7081.2098219997697"/>
  </r>
  <r>
    <x v="5"/>
    <x v="170"/>
    <s v="63804008"/>
    <x v="0"/>
    <n v="7207.1338729996096"/>
  </r>
  <r>
    <x v="5"/>
    <x v="170"/>
    <s v="63804007"/>
    <x v="0"/>
    <n v="6514.0586679997296"/>
  </r>
  <r>
    <x v="5"/>
    <x v="170"/>
    <s v="63804011"/>
    <x v="1"/>
    <n v="8844.0213879995408"/>
  </r>
  <r>
    <x v="5"/>
    <x v="170"/>
    <s v="63804012"/>
    <x v="0"/>
    <n v="4443.70320000006"/>
  </r>
  <r>
    <x v="5"/>
    <x v="170"/>
    <s v="63804012"/>
    <x v="1"/>
    <n v="3146.4024039999499"/>
  </r>
  <r>
    <x v="5"/>
    <x v="170"/>
    <s v="63804018"/>
    <x v="1"/>
    <n v="5653.4449109999796"/>
  </r>
  <r>
    <x v="5"/>
    <x v="170"/>
    <s v="63804002"/>
    <x v="0"/>
    <n v="5458.1298109999498"/>
  </r>
  <r>
    <x v="5"/>
    <x v="170"/>
    <s v="63804001"/>
    <x v="0"/>
    <n v="7455.1803549997303"/>
  </r>
  <r>
    <x v="5"/>
    <x v="170"/>
    <s v="63804004"/>
    <x v="0"/>
    <n v="1247.477991"/>
  </r>
  <r>
    <x v="5"/>
    <x v="170"/>
    <s v="63804006"/>
    <x v="0"/>
    <n v="5326.9690300001903"/>
  </r>
  <r>
    <x v="5"/>
    <x v="170"/>
    <s v="63804006"/>
    <x v="1"/>
    <n v="200"/>
  </r>
  <r>
    <x v="5"/>
    <x v="170"/>
    <s v="63804005"/>
    <x v="0"/>
    <n v="4990.9899020000803"/>
  </r>
  <r>
    <x v="5"/>
    <x v="170"/>
    <s v="63804015"/>
    <x v="0"/>
    <n v="7209.9099209996502"/>
  </r>
  <r>
    <x v="5"/>
    <x v="170"/>
    <s v="63804014"/>
    <x v="1"/>
    <n v="7937.6180039997998"/>
  </r>
  <r>
    <x v="5"/>
    <x v="170"/>
    <s v="63804013"/>
    <x v="1"/>
    <n v="8789.8783579999108"/>
  </r>
  <r>
    <x v="5"/>
    <x v="171"/>
    <s v="63805014"/>
    <x v="1"/>
    <n v="6761.8770380000096"/>
  </r>
  <r>
    <x v="5"/>
    <x v="171"/>
    <s v="63805011"/>
    <x v="1"/>
    <n v="10125.7773169994"/>
  </r>
  <r>
    <x v="5"/>
    <x v="171"/>
    <s v="63805009"/>
    <x v="1"/>
    <n v="5827.7045009999501"/>
  </r>
  <r>
    <x v="5"/>
    <x v="171"/>
    <s v="63805010"/>
    <x v="1"/>
    <n v="6856.1550899998001"/>
  </r>
  <r>
    <x v="5"/>
    <x v="171"/>
    <s v="63805013"/>
    <x v="1"/>
    <n v="8061.3245999996498"/>
  </r>
  <r>
    <x v="5"/>
    <x v="171"/>
    <s v="63805006"/>
    <x v="1"/>
    <n v="6101.5617199999297"/>
  </r>
  <r>
    <x v="5"/>
    <x v="171"/>
    <s v="63805012"/>
    <x v="0"/>
    <n v="5990.4281519998603"/>
  </r>
  <r>
    <x v="5"/>
    <x v="171"/>
    <s v="63805018"/>
    <x v="1"/>
    <n v="6559.9455469998402"/>
  </r>
  <r>
    <x v="5"/>
    <x v="171"/>
    <s v="63805005"/>
    <x v="1"/>
    <n v="7176.18214599975"/>
  </r>
  <r>
    <x v="5"/>
    <x v="171"/>
    <s v="63805015"/>
    <x v="0"/>
    <n v="5247.0335960000502"/>
  </r>
  <r>
    <x v="5"/>
    <x v="171"/>
    <s v="63805016"/>
    <x v="0"/>
    <n v="7703.39697399957"/>
  </r>
  <r>
    <x v="5"/>
    <x v="171"/>
    <s v="63805019"/>
    <x v="1"/>
    <n v="8718.5416799998293"/>
  </r>
  <r>
    <x v="5"/>
    <x v="171"/>
    <s v="63805020"/>
    <x v="1"/>
    <n v="7797.1512349996301"/>
  </r>
  <r>
    <x v="5"/>
    <x v="171"/>
    <s v="63805004"/>
    <x v="1"/>
    <n v="5958.1228509999301"/>
  </r>
  <r>
    <x v="5"/>
    <x v="171"/>
    <s v="63805008"/>
    <x v="1"/>
    <n v="6143.8716629998999"/>
  </r>
  <r>
    <x v="5"/>
    <x v="171"/>
    <s v="63805007"/>
    <x v="1"/>
    <n v="6520.4621289998504"/>
  </r>
  <r>
    <x v="5"/>
    <x v="171"/>
    <s v="63805003"/>
    <x v="1"/>
    <n v="6007.3420989999304"/>
  </r>
  <r>
    <x v="5"/>
    <x v="171"/>
    <s v="63805017"/>
    <x v="1"/>
    <n v="7693.9964519997502"/>
  </r>
  <r>
    <x v="5"/>
    <x v="171"/>
    <s v="63805002"/>
    <x v="1"/>
    <n v="6965.0637239997905"/>
  </r>
  <r>
    <x v="5"/>
    <x v="171"/>
    <s v="63805001"/>
    <x v="1"/>
    <n v="5226.8355490000404"/>
  </r>
  <r>
    <x v="5"/>
    <x v="172"/>
    <s v="63907008"/>
    <x v="0"/>
    <n v="234.33381399999999"/>
  </r>
  <r>
    <x v="5"/>
    <x v="172"/>
    <s v="63907008"/>
    <x v="1"/>
    <n v="7264.6513330001098"/>
  </r>
  <r>
    <x v="5"/>
    <x v="172"/>
    <s v="63907009"/>
    <x v="1"/>
    <n v="3376.7463390001499"/>
  </r>
  <r>
    <x v="5"/>
    <x v="172"/>
    <s v="63907007"/>
    <x v="1"/>
    <n v="7251.4062919997696"/>
  </r>
  <r>
    <x v="5"/>
    <x v="172"/>
    <s v="63907012"/>
    <x v="1"/>
    <n v="6762.0746639999697"/>
  </r>
  <r>
    <x v="5"/>
    <x v="172"/>
    <s v="63907015"/>
    <x v="1"/>
    <n v="6053.1093329998803"/>
  </r>
  <r>
    <x v="5"/>
    <x v="172"/>
    <s v="63907011"/>
    <x v="1"/>
    <n v="6589.6442629998501"/>
  </r>
  <r>
    <x v="5"/>
    <x v="172"/>
    <s v="63907010"/>
    <x v="1"/>
    <n v="7699.93384399966"/>
  </r>
  <r>
    <x v="5"/>
    <x v="172"/>
    <s v="63907003"/>
    <x v="0"/>
    <n v="3240.7688000000899"/>
  </r>
  <r>
    <x v="5"/>
    <x v="172"/>
    <s v="63907003"/>
    <x v="1"/>
    <n v="6680.0648040002197"/>
  </r>
  <r>
    <x v="5"/>
    <x v="172"/>
    <s v="63907014"/>
    <x v="1"/>
    <n v="5842.5725779999602"/>
  </r>
  <r>
    <x v="5"/>
    <x v="172"/>
    <s v="63907005"/>
    <x v="1"/>
    <n v="4179.4491220002001"/>
  </r>
  <r>
    <x v="5"/>
    <x v="172"/>
    <s v="63907004"/>
    <x v="1"/>
    <n v="5651.7926600000001"/>
  </r>
  <r>
    <x v="5"/>
    <x v="172"/>
    <s v="63907006"/>
    <x v="1"/>
    <n v="6739.0918769998898"/>
  </r>
  <r>
    <x v="5"/>
    <x v="172"/>
    <s v="63907013"/>
    <x v="1"/>
    <n v="7078.6582009997601"/>
  </r>
  <r>
    <x v="5"/>
    <x v="172"/>
    <s v="63907001"/>
    <x v="1"/>
    <n v="8892.8273290002107"/>
  </r>
  <r>
    <x v="5"/>
    <x v="172"/>
    <s v="63907002"/>
    <x v="0"/>
    <n v="1052.0339039999999"/>
  </r>
  <r>
    <x v="5"/>
    <x v="172"/>
    <s v="63907002"/>
    <x v="1"/>
    <n v="5879.4277419998798"/>
  </r>
  <r>
    <x v="5"/>
    <x v="173"/>
    <s v="63902005"/>
    <x v="1"/>
    <n v="8024.2677169998797"/>
  </r>
  <r>
    <x v="5"/>
    <x v="173"/>
    <s v="63902007"/>
    <x v="0"/>
    <n v="5207.1745749998299"/>
  </r>
  <r>
    <x v="5"/>
    <x v="173"/>
    <s v="63902007"/>
    <x v="1"/>
    <n v="1494.9636049999699"/>
  </r>
  <r>
    <x v="5"/>
    <x v="173"/>
    <s v="63902004"/>
    <x v="0"/>
    <n v="5512.9086740000002"/>
  </r>
  <r>
    <x v="5"/>
    <x v="173"/>
    <s v="63902008"/>
    <x v="0"/>
    <n v="5938.5556879998403"/>
  </r>
  <r>
    <x v="5"/>
    <x v="173"/>
    <s v="63902006"/>
    <x v="0"/>
    <n v="5205.0777249999701"/>
  </r>
  <r>
    <x v="5"/>
    <x v="173"/>
    <s v="63902009"/>
    <x v="0"/>
    <n v="5323.32551899996"/>
  </r>
  <r>
    <x v="5"/>
    <x v="173"/>
    <s v="63902002"/>
    <x v="0"/>
    <n v="6902.07554899976"/>
  </r>
  <r>
    <x v="5"/>
    <x v="173"/>
    <s v="63902002"/>
    <x v="1"/>
    <n v="3052.39521499994"/>
  </r>
  <r>
    <x v="5"/>
    <x v="173"/>
    <s v="63902003"/>
    <x v="0"/>
    <n v="1926.246371"/>
  </r>
  <r>
    <x v="5"/>
    <x v="173"/>
    <s v="63902001"/>
    <x v="0"/>
    <n v="1105.4640609999899"/>
  </r>
  <r>
    <x v="5"/>
    <x v="173"/>
    <s v="63902001"/>
    <x v="1"/>
    <n v="6570.4058349999004"/>
  </r>
  <r>
    <x v="5"/>
    <x v="174"/>
    <s v="63903003"/>
    <x v="0"/>
    <n v="3936.4176510001498"/>
  </r>
  <r>
    <x v="5"/>
    <x v="174"/>
    <s v="63903003"/>
    <x v="1"/>
    <n v="3235.78229099992"/>
  </r>
  <r>
    <x v="5"/>
    <x v="174"/>
    <s v="63903007"/>
    <x v="0"/>
    <n v="2601.9593929999501"/>
  </r>
  <r>
    <x v="5"/>
    <x v="174"/>
    <s v="63903007"/>
    <x v="1"/>
    <n v="2750.7961339999301"/>
  </r>
  <r>
    <x v="5"/>
    <x v="174"/>
    <s v="63903005"/>
    <x v="0"/>
    <n v="6304.2522699999299"/>
  </r>
  <r>
    <x v="5"/>
    <x v="174"/>
    <s v="63903005"/>
    <x v="1"/>
    <n v="575.94305399999996"/>
  </r>
  <r>
    <x v="5"/>
    <x v="174"/>
    <s v="63903006"/>
    <x v="0"/>
    <n v="6470.5588059997099"/>
  </r>
  <r>
    <x v="5"/>
    <x v="174"/>
    <s v="63903008"/>
    <x v="0"/>
    <n v="4918.4128330000103"/>
  </r>
  <r>
    <x v="5"/>
    <x v="174"/>
    <s v="63903004"/>
    <x v="0"/>
    <n v="6919.6913949997297"/>
  </r>
  <r>
    <x v="5"/>
    <x v="174"/>
    <s v="63903002"/>
    <x v="0"/>
    <n v="5440.7689659998796"/>
  </r>
  <r>
    <x v="5"/>
    <x v="174"/>
    <s v="63903001"/>
    <x v="0"/>
    <n v="1687.1085719999901"/>
  </r>
  <r>
    <x v="5"/>
    <x v="174"/>
    <s v="63903001"/>
    <x v="1"/>
    <n v="3524.05212599991"/>
  </r>
  <r>
    <x v="5"/>
    <x v="175"/>
    <s v="63904022"/>
    <x v="1"/>
    <n v="6471.12452999986"/>
  </r>
  <r>
    <x v="5"/>
    <x v="175"/>
    <s v="63904001"/>
    <x v="0"/>
    <n v="3567.7456400000901"/>
  </r>
  <r>
    <x v="5"/>
    <x v="175"/>
    <s v="63904001"/>
    <x v="1"/>
    <n v="3787.5637149999402"/>
  </r>
  <r>
    <x v="5"/>
    <x v="175"/>
    <s v="63904020"/>
    <x v="1"/>
    <n v="8159.0125569996299"/>
  </r>
  <r>
    <x v="5"/>
    <x v="175"/>
    <s v="63904021"/>
    <x v="1"/>
    <n v="7740.0679269996099"/>
  </r>
  <r>
    <x v="5"/>
    <x v="175"/>
    <s v="63904019"/>
    <x v="1"/>
    <n v="6795.8627089997999"/>
  </r>
  <r>
    <x v="5"/>
    <x v="175"/>
    <s v="63904003"/>
    <x v="1"/>
    <n v="6935.6201129997698"/>
  </r>
  <r>
    <x v="5"/>
    <x v="175"/>
    <s v="63904007"/>
    <x v="1"/>
    <n v="5901.6696829999601"/>
  </r>
  <r>
    <x v="5"/>
    <x v="175"/>
    <s v="63904009"/>
    <x v="1"/>
    <n v="9087.7318789993806"/>
  </r>
  <r>
    <x v="5"/>
    <x v="175"/>
    <s v="63904024"/>
    <x v="1"/>
    <n v="5795.5112749999798"/>
  </r>
  <r>
    <x v="5"/>
    <x v="175"/>
    <s v="63904008"/>
    <x v="1"/>
    <n v="6352.7283029999098"/>
  </r>
  <r>
    <x v="5"/>
    <x v="175"/>
    <s v="63904011"/>
    <x v="1"/>
    <n v="4873.3485270000701"/>
  </r>
  <r>
    <x v="5"/>
    <x v="175"/>
    <s v="63904018"/>
    <x v="1"/>
    <n v="4776.7920130001103"/>
  </r>
  <r>
    <x v="5"/>
    <x v="175"/>
    <s v="63904017"/>
    <x v="1"/>
    <n v="6673.8186049998303"/>
  </r>
  <r>
    <x v="5"/>
    <x v="175"/>
    <s v="63904016"/>
    <x v="1"/>
    <n v="6085.5035789999101"/>
  </r>
  <r>
    <x v="5"/>
    <x v="175"/>
    <s v="63904023"/>
    <x v="1"/>
    <n v="5713.6922999999697"/>
  </r>
  <r>
    <x v="5"/>
    <x v="175"/>
    <s v="63904006"/>
    <x v="1"/>
    <n v="8619.3755119995403"/>
  </r>
  <r>
    <x v="5"/>
    <x v="175"/>
    <s v="63904025"/>
    <x v="1"/>
    <n v="7465.5138669997004"/>
  </r>
  <r>
    <x v="5"/>
    <x v="175"/>
    <s v="63904012"/>
    <x v="1"/>
    <n v="8434.0355289996496"/>
  </r>
  <r>
    <x v="5"/>
    <x v="175"/>
    <s v="63904013"/>
    <x v="1"/>
    <n v="6204.4767609998898"/>
  </r>
  <r>
    <x v="5"/>
    <x v="175"/>
    <s v="63904002"/>
    <x v="1"/>
    <n v="10057.979073999501"/>
  </r>
  <r>
    <x v="5"/>
    <x v="175"/>
    <s v="63904005"/>
    <x v="0"/>
    <n v="3980.2091290001099"/>
  </r>
  <r>
    <x v="5"/>
    <x v="175"/>
    <s v="63904005"/>
    <x v="1"/>
    <n v="2299.1357740000399"/>
  </r>
  <r>
    <x v="5"/>
    <x v="175"/>
    <s v="63904010"/>
    <x v="1"/>
    <n v="7183.9322819997296"/>
  </r>
  <r>
    <x v="5"/>
    <x v="175"/>
    <s v="63904004"/>
    <x v="1"/>
    <n v="6373.7572169998602"/>
  </r>
  <r>
    <x v="5"/>
    <x v="175"/>
    <s v="63904014"/>
    <x v="1"/>
    <n v="8157.2521619995196"/>
  </r>
  <r>
    <x v="5"/>
    <x v="175"/>
    <s v="63904026"/>
    <x v="1"/>
    <n v="6048.5947059999198"/>
  </r>
  <r>
    <x v="5"/>
    <x v="175"/>
    <s v="63904015"/>
    <x v="1"/>
    <n v="8621.6833869995007"/>
  </r>
  <r>
    <x v="5"/>
    <x v="176"/>
    <s v="63906007"/>
    <x v="0"/>
    <n v="6249.7338629997703"/>
  </r>
  <r>
    <x v="5"/>
    <x v="176"/>
    <s v="63906007"/>
    <x v="1"/>
    <n v="295.57436799999999"/>
  </r>
  <r>
    <x v="5"/>
    <x v="176"/>
    <s v="63906005"/>
    <x v="0"/>
    <n v="7014.7183709996598"/>
  </r>
  <r>
    <x v="5"/>
    <x v="176"/>
    <s v="63906006"/>
    <x v="0"/>
    <n v="3282.3594549999302"/>
  </r>
  <r>
    <x v="5"/>
    <x v="176"/>
    <s v="63906006"/>
    <x v="1"/>
    <n v="3149.6066719999199"/>
  </r>
  <r>
    <x v="5"/>
    <x v="176"/>
    <s v="63906004"/>
    <x v="0"/>
    <n v="4181.1046399999695"/>
  </r>
  <r>
    <x v="5"/>
    <x v="176"/>
    <s v="63906004"/>
    <x v="1"/>
    <n v="940.07740199998796"/>
  </r>
  <r>
    <x v="5"/>
    <x v="176"/>
    <s v="63906002"/>
    <x v="0"/>
    <n v="7171.8461389996401"/>
  </r>
  <r>
    <x v="5"/>
    <x v="176"/>
    <s v="63906003"/>
    <x v="0"/>
    <n v="5829.5033649998604"/>
  </r>
  <r>
    <x v="5"/>
    <x v="176"/>
    <s v="63906001"/>
    <x v="0"/>
    <n v="4852.7306320000298"/>
  </r>
  <r>
    <x v="5"/>
    <x v="177"/>
    <s v="64001004"/>
    <x v="0"/>
    <n v="2797.9810290000601"/>
  </r>
  <r>
    <x v="5"/>
    <x v="177"/>
    <s v="64001004"/>
    <x v="1"/>
    <n v="6215.1454189999204"/>
  </r>
  <r>
    <x v="5"/>
    <x v="177"/>
    <s v="64001003"/>
    <x v="1"/>
    <n v="9225.1730930003305"/>
  </r>
  <r>
    <x v="5"/>
    <x v="177"/>
    <s v="64001006"/>
    <x v="0"/>
    <n v="3214.0237569999299"/>
  </r>
  <r>
    <x v="5"/>
    <x v="177"/>
    <s v="64001006"/>
    <x v="1"/>
    <n v="3075.5444929999198"/>
  </r>
  <r>
    <x v="5"/>
    <x v="177"/>
    <s v="64001001"/>
    <x v="0"/>
    <n v="6200.2922739997903"/>
  </r>
  <r>
    <x v="5"/>
    <x v="177"/>
    <s v="64001002"/>
    <x v="0"/>
    <n v="4535.73033700006"/>
  </r>
  <r>
    <x v="5"/>
    <x v="177"/>
    <s v="64001005"/>
    <x v="1"/>
    <n v="7814.3156419999104"/>
  </r>
  <r>
    <x v="5"/>
    <x v="178"/>
    <s v="64002002"/>
    <x v="0"/>
    <n v="1544.1651999999699"/>
  </r>
  <r>
    <x v="5"/>
    <x v="178"/>
    <s v="64002002"/>
    <x v="1"/>
    <n v="10676.337821000699"/>
  </r>
  <r>
    <x v="5"/>
    <x v="178"/>
    <s v="64002001"/>
    <x v="1"/>
    <n v="709.81206699999996"/>
  </r>
  <r>
    <x v="5"/>
    <x v="178"/>
    <s v="64002026"/>
    <x v="0"/>
    <n v="6559.3918719998801"/>
  </r>
  <r>
    <x v="5"/>
    <x v="178"/>
    <s v="64002020"/>
    <x v="0"/>
    <n v="1255.424123"/>
  </r>
  <r>
    <x v="5"/>
    <x v="178"/>
    <s v="64002018"/>
    <x v="0"/>
    <n v="4886.91548900002"/>
  </r>
  <r>
    <x v="5"/>
    <x v="178"/>
    <s v="64002019"/>
    <x v="0"/>
    <n v="6394.2332019997903"/>
  </r>
  <r>
    <x v="5"/>
    <x v="178"/>
    <s v="64002017"/>
    <x v="0"/>
    <n v="2162.7945060000102"/>
  </r>
  <r>
    <x v="5"/>
    <x v="178"/>
    <s v="64002017"/>
    <x v="1"/>
    <n v="867"/>
  </r>
  <r>
    <x v="5"/>
    <x v="178"/>
    <s v="64002021"/>
    <x v="0"/>
    <n v="6219.8679669998201"/>
  </r>
  <r>
    <x v="5"/>
    <x v="178"/>
    <s v="64002021"/>
    <x v="1"/>
    <n v="801"/>
  </r>
  <r>
    <x v="5"/>
    <x v="178"/>
    <s v="64002004"/>
    <x v="0"/>
    <n v="8808.0636759999907"/>
  </r>
  <r>
    <x v="5"/>
    <x v="178"/>
    <s v="64002009"/>
    <x v="0"/>
    <n v="8578.6371959996195"/>
  </r>
  <r>
    <x v="5"/>
    <x v="178"/>
    <s v="64002016"/>
    <x v="0"/>
    <n v="5027.0190889999903"/>
  </r>
  <r>
    <x v="5"/>
    <x v="178"/>
    <s v="64002010"/>
    <x v="0"/>
    <n v="4901.4591520000104"/>
  </r>
  <r>
    <x v="5"/>
    <x v="178"/>
    <s v="64002012"/>
    <x v="0"/>
    <n v="5921.4074969999701"/>
  </r>
  <r>
    <x v="5"/>
    <x v="178"/>
    <s v="64002013"/>
    <x v="0"/>
    <n v="5207.4101099999798"/>
  </r>
  <r>
    <x v="5"/>
    <x v="178"/>
    <s v="64002013"/>
    <x v="1"/>
    <n v="641"/>
  </r>
  <r>
    <x v="5"/>
    <x v="178"/>
    <s v="64002008"/>
    <x v="0"/>
    <n v="5215.0762809999696"/>
  </r>
  <r>
    <x v="5"/>
    <x v="178"/>
    <s v="64002014"/>
    <x v="0"/>
    <n v="6171.5197709998301"/>
  </r>
  <r>
    <x v="5"/>
    <x v="178"/>
    <s v="64002011"/>
    <x v="0"/>
    <n v="4301.4252510000797"/>
  </r>
  <r>
    <x v="5"/>
    <x v="178"/>
    <s v="64002006"/>
    <x v="0"/>
    <n v="4143.2361720000999"/>
  </r>
  <r>
    <x v="5"/>
    <x v="178"/>
    <s v="64002015"/>
    <x v="0"/>
    <n v="4926.7318570000498"/>
  </r>
  <r>
    <x v="5"/>
    <x v="178"/>
    <s v="64002005"/>
    <x v="0"/>
    <n v="2380.6862539999502"/>
  </r>
  <r>
    <x v="5"/>
    <x v="178"/>
    <s v="64002007"/>
    <x v="0"/>
    <n v="3538.7387899999799"/>
  </r>
  <r>
    <x v="5"/>
    <x v="178"/>
    <s v="64002025"/>
    <x v="0"/>
    <n v="3586.8825109999102"/>
  </r>
  <r>
    <x v="5"/>
    <x v="178"/>
    <s v="64002024"/>
    <x v="0"/>
    <n v="825.09466799998995"/>
  </r>
  <r>
    <x v="5"/>
    <x v="178"/>
    <s v="64002003"/>
    <x v="0"/>
    <n v="2590.3622649999402"/>
  </r>
  <r>
    <x v="5"/>
    <x v="178"/>
    <s v="64002003"/>
    <x v="1"/>
    <n v="4434.2060529998998"/>
  </r>
  <r>
    <x v="5"/>
    <x v="178"/>
    <s v="64002022"/>
    <x v="0"/>
    <n v="1324.13197299999"/>
  </r>
  <r>
    <x v="5"/>
    <x v="178"/>
    <s v="64002023"/>
    <x v="0"/>
    <n v="2816.28125799995"/>
  </r>
  <r>
    <x v="5"/>
    <x v="178"/>
    <s v="64002023"/>
    <x v="1"/>
    <n v="936.21733199998596"/>
  </r>
  <r>
    <x v="5"/>
    <x v="179"/>
    <s v="64003001"/>
    <x v="0"/>
    <n v="1273.9376829999801"/>
  </r>
  <r>
    <x v="5"/>
    <x v="179"/>
    <s v="64003001"/>
    <x v="1"/>
    <n v="11691.7355390016"/>
  </r>
  <r>
    <x v="5"/>
    <x v="179"/>
    <s v="64003004"/>
    <x v="0"/>
    <n v="7137.4804089997597"/>
  </r>
  <r>
    <x v="5"/>
    <x v="179"/>
    <s v="64003004"/>
    <x v="1"/>
    <n v="464.00477200000103"/>
  </r>
  <r>
    <x v="5"/>
    <x v="179"/>
    <s v="64003028"/>
    <x v="0"/>
    <n v="10942.4366099996"/>
  </r>
  <r>
    <x v="5"/>
    <x v="179"/>
    <s v="64003028"/>
    <x v="1"/>
    <n v="590.87441699999897"/>
  </r>
  <r>
    <x v="5"/>
    <x v="179"/>
    <s v="64003012"/>
    <x v="0"/>
    <n v="9064.9656869994196"/>
  </r>
  <r>
    <x v="5"/>
    <x v="179"/>
    <s v="64003012"/>
    <x v="1"/>
    <n v="108.07112100000001"/>
  </r>
  <r>
    <x v="5"/>
    <x v="179"/>
    <s v="64003002"/>
    <x v="0"/>
    <n v="12104.4736079989"/>
  </r>
  <r>
    <x v="5"/>
    <x v="179"/>
    <s v="64003002"/>
    <x v="1"/>
    <n v="125.852181"/>
  </r>
  <r>
    <x v="5"/>
    <x v="179"/>
    <s v="64003027"/>
    <x v="0"/>
    <n v="14197.4204369988"/>
  </r>
  <r>
    <x v="5"/>
    <x v="179"/>
    <s v="64003007"/>
    <x v="0"/>
    <n v="12938.167897998999"/>
  </r>
  <r>
    <x v="5"/>
    <x v="179"/>
    <s v="64003024"/>
    <x v="0"/>
    <n v="11204.385173999201"/>
  </r>
  <r>
    <x v="5"/>
    <x v="179"/>
    <s v="64003026"/>
    <x v="0"/>
    <n v="10127.6567189993"/>
  </r>
  <r>
    <x v="5"/>
    <x v="179"/>
    <s v="64003014"/>
    <x v="0"/>
    <n v="9918.0275389993494"/>
  </r>
  <r>
    <x v="5"/>
    <x v="179"/>
    <s v="64003008"/>
    <x v="0"/>
    <n v="10153.5922349993"/>
  </r>
  <r>
    <x v="5"/>
    <x v="179"/>
    <s v="64003013"/>
    <x v="0"/>
    <n v="10494.8466519993"/>
  </r>
  <r>
    <x v="5"/>
    <x v="179"/>
    <s v="64003003"/>
    <x v="0"/>
    <n v="8612.8188209994405"/>
  </r>
  <r>
    <x v="5"/>
    <x v="179"/>
    <s v="64003020"/>
    <x v="0"/>
    <n v="7980.7671469995503"/>
  </r>
  <r>
    <x v="5"/>
    <x v="179"/>
    <s v="64003010"/>
    <x v="0"/>
    <n v="8879.3298909994592"/>
  </r>
  <r>
    <x v="5"/>
    <x v="179"/>
    <s v="64003025"/>
    <x v="0"/>
    <n v="9019.7755719994093"/>
  </r>
  <r>
    <x v="5"/>
    <x v="179"/>
    <s v="64003006"/>
    <x v="0"/>
    <n v="8086.87993200035"/>
  </r>
  <r>
    <x v="5"/>
    <x v="179"/>
    <s v="64003005"/>
    <x v="0"/>
    <n v="12467.6780809991"/>
  </r>
  <r>
    <x v="5"/>
    <x v="179"/>
    <s v="64003011"/>
    <x v="0"/>
    <n v="10148.4519539993"/>
  </r>
  <r>
    <x v="5"/>
    <x v="179"/>
    <s v="64003009"/>
    <x v="0"/>
    <n v="10439.088031999299"/>
  </r>
  <r>
    <x v="5"/>
    <x v="179"/>
    <s v="64003019"/>
    <x v="0"/>
    <n v="11850.716318000101"/>
  </r>
  <r>
    <x v="5"/>
    <x v="179"/>
    <s v="64003019"/>
    <x v="1"/>
    <n v="680"/>
  </r>
  <r>
    <x v="5"/>
    <x v="179"/>
    <s v="64003029"/>
    <x v="0"/>
    <n v="7530.8336310005398"/>
  </r>
  <r>
    <x v="5"/>
    <x v="179"/>
    <s v="64003029"/>
    <x v="1"/>
    <n v="3123.84772200011"/>
  </r>
  <r>
    <x v="5"/>
    <x v="179"/>
    <s v="64003015"/>
    <x v="0"/>
    <n v="8273.5735430005898"/>
  </r>
  <r>
    <x v="5"/>
    <x v="179"/>
    <s v="64003015"/>
    <x v="1"/>
    <n v="943.32468699998697"/>
  </r>
  <r>
    <x v="5"/>
    <x v="179"/>
    <s v="64003016"/>
    <x v="0"/>
    <n v="7552.92282800051"/>
  </r>
  <r>
    <x v="5"/>
    <x v="179"/>
    <s v="64003016"/>
    <x v="1"/>
    <n v="111"/>
  </r>
  <r>
    <x v="5"/>
    <x v="179"/>
    <s v="64003017"/>
    <x v="0"/>
    <n v="9473.6913720003395"/>
  </r>
  <r>
    <x v="5"/>
    <x v="179"/>
    <s v="64003017"/>
    <x v="1"/>
    <n v="321.74438400000099"/>
  </r>
  <r>
    <x v="5"/>
    <x v="179"/>
    <s v="64003018"/>
    <x v="0"/>
    <n v="5414.3810940001704"/>
  </r>
  <r>
    <x v="5"/>
    <x v="179"/>
    <s v="64003018"/>
    <x v="1"/>
    <n v="3690.6144349999099"/>
  </r>
  <r>
    <x v="5"/>
    <x v="179"/>
    <s v="64003021"/>
    <x v="0"/>
    <n v="8038.1053219999303"/>
  </r>
  <r>
    <x v="5"/>
    <x v="179"/>
    <s v="64003021"/>
    <x v="1"/>
    <n v="1744.9250569999999"/>
  </r>
  <r>
    <x v="5"/>
    <x v="179"/>
    <s v="64003030"/>
    <x v="0"/>
    <n v="12190.3145590002"/>
  </r>
  <r>
    <x v="5"/>
    <x v="179"/>
    <s v="64003032"/>
    <x v="0"/>
    <n v="11026.639386999301"/>
  </r>
  <r>
    <x v="5"/>
    <x v="179"/>
    <s v="64003032"/>
    <x v="1"/>
    <n v="2276.9869709999398"/>
  </r>
  <r>
    <x v="5"/>
    <x v="179"/>
    <s v="64003031"/>
    <x v="0"/>
    <n v="10047.670904999801"/>
  </r>
  <r>
    <x v="5"/>
    <x v="179"/>
    <s v="64003031"/>
    <x v="1"/>
    <n v="2.5076480000000001"/>
  </r>
  <r>
    <x v="5"/>
    <x v="179"/>
    <s v="64003033"/>
    <x v="0"/>
    <n v="10734.9300379992"/>
  </r>
  <r>
    <x v="5"/>
    <x v="179"/>
    <s v="64003035"/>
    <x v="0"/>
    <n v="11126.5095719992"/>
  </r>
  <r>
    <x v="5"/>
    <x v="179"/>
    <s v="64003034"/>
    <x v="0"/>
    <n v="10370.706094999199"/>
  </r>
  <r>
    <x v="5"/>
    <x v="179"/>
    <s v="64003022"/>
    <x v="0"/>
    <n v="5337.5968399999601"/>
  </r>
  <r>
    <x v="5"/>
    <x v="179"/>
    <s v="64003022"/>
    <x v="1"/>
    <n v="95"/>
  </r>
  <r>
    <x v="5"/>
    <x v="179"/>
    <s v="64003023"/>
    <x v="0"/>
    <n v="9070.8599069994398"/>
  </r>
  <r>
    <x v="5"/>
    <x v="180"/>
    <s v="64004010"/>
    <x v="0"/>
    <n v="825.32500700000105"/>
  </r>
  <r>
    <x v="5"/>
    <x v="180"/>
    <s v="64004010"/>
    <x v="1"/>
    <n v="3163.1777879999199"/>
  </r>
  <r>
    <x v="5"/>
    <x v="180"/>
    <s v="64004008"/>
    <x v="0"/>
    <n v="1646.4550979999899"/>
  </r>
  <r>
    <x v="5"/>
    <x v="180"/>
    <s v="64004008"/>
    <x v="1"/>
    <n v="10154.603998000801"/>
  </r>
  <r>
    <x v="5"/>
    <x v="180"/>
    <s v="64004011"/>
    <x v="0"/>
    <n v="5988.94119399997"/>
  </r>
  <r>
    <x v="5"/>
    <x v="180"/>
    <s v="64004009"/>
    <x v="0"/>
    <n v="5911.8021570001001"/>
  </r>
  <r>
    <x v="5"/>
    <x v="180"/>
    <s v="64004005"/>
    <x v="0"/>
    <n v="2534.92688399995"/>
  </r>
  <r>
    <x v="5"/>
    <x v="180"/>
    <s v="64004005"/>
    <x v="1"/>
    <n v="1819.1131989999601"/>
  </r>
  <r>
    <x v="5"/>
    <x v="180"/>
    <s v="64004002"/>
    <x v="0"/>
    <n v="6387.1093159997999"/>
  </r>
  <r>
    <x v="5"/>
    <x v="180"/>
    <s v="64004004"/>
    <x v="0"/>
    <n v="7350.0687999996399"/>
  </r>
  <r>
    <x v="5"/>
    <x v="180"/>
    <s v="64004003"/>
    <x v="0"/>
    <n v="6274.3791019997598"/>
  </r>
  <r>
    <x v="5"/>
    <x v="180"/>
    <s v="64004001"/>
    <x v="1"/>
    <n v="5074.8824539998504"/>
  </r>
  <r>
    <x v="5"/>
    <x v="180"/>
    <s v="64004006"/>
    <x v="0"/>
    <n v="6805.17591599966"/>
  </r>
  <r>
    <x v="5"/>
    <x v="180"/>
    <s v="64004006"/>
    <x v="1"/>
    <n v="448.356593000001"/>
  </r>
  <r>
    <x v="5"/>
    <x v="180"/>
    <s v="64004007"/>
    <x v="0"/>
    <n v="4652.5610260000703"/>
  </r>
  <r>
    <x v="6"/>
    <x v="181"/>
    <s v="79900031"/>
    <x v="0"/>
    <n v="30182.935259007001"/>
  </r>
  <r>
    <x v="6"/>
    <x v="181"/>
    <s v="79900032"/>
    <x v="0"/>
    <n v="26523.723687005899"/>
  </r>
  <r>
    <x v="6"/>
    <x v="181"/>
    <s v="79900030"/>
    <x v="0"/>
    <n v="16665.604301999199"/>
  </r>
  <r>
    <x v="6"/>
    <x v="181"/>
    <s v="79900030"/>
    <x v="1"/>
    <n v="2914"/>
  </r>
  <r>
    <x v="6"/>
    <x v="181"/>
    <s v="79900039"/>
    <x v="0"/>
    <n v="22104.195557000701"/>
  </r>
  <r>
    <x v="6"/>
    <x v="181"/>
    <s v="79900039"/>
    <x v="1"/>
    <n v="1229.3671999999899"/>
  </r>
  <r>
    <x v="6"/>
    <x v="181"/>
    <s v="79900020"/>
    <x v="0"/>
    <n v="26707.1910150074"/>
  </r>
  <r>
    <x v="6"/>
    <x v="181"/>
    <s v="79900022"/>
    <x v="0"/>
    <n v="17109.799464999502"/>
  </r>
  <r>
    <x v="6"/>
    <x v="181"/>
    <s v="79900022"/>
    <x v="1"/>
    <n v="5500.3242520000404"/>
  </r>
  <r>
    <x v="6"/>
    <x v="181"/>
    <s v="79900021"/>
    <x v="0"/>
    <n v="29615.466049008901"/>
  </r>
  <r>
    <x v="6"/>
    <x v="181"/>
    <s v="79900012"/>
    <x v="0"/>
    <n v="20517.955498001698"/>
  </r>
  <r>
    <x v="6"/>
    <x v="181"/>
    <s v="79900019"/>
    <x v="0"/>
    <n v="27541.6669470099"/>
  </r>
  <r>
    <x v="6"/>
    <x v="181"/>
    <s v="79900019"/>
    <x v="1"/>
    <n v="1187.624094"/>
  </r>
  <r>
    <x v="6"/>
    <x v="181"/>
    <s v="79900009"/>
    <x v="0"/>
    <n v="36163.588900015602"/>
  </r>
  <r>
    <x v="6"/>
    <x v="181"/>
    <s v="79900024"/>
    <x v="0"/>
    <n v="33111.706325013802"/>
  </r>
  <r>
    <x v="6"/>
    <x v="181"/>
    <s v="79900029"/>
    <x v="0"/>
    <n v="25580.444788998098"/>
  </r>
  <r>
    <x v="6"/>
    <x v="181"/>
    <s v="79900014"/>
    <x v="0"/>
    <n v="706.97240199999703"/>
  </r>
  <r>
    <x v="6"/>
    <x v="181"/>
    <s v="79900014"/>
    <x v="1"/>
    <n v="23470.646328009399"/>
  </r>
  <r>
    <x v="6"/>
    <x v="181"/>
    <s v="79900095"/>
    <x v="1"/>
    <n v="25392.253009007702"/>
  </r>
  <r>
    <x v="6"/>
    <x v="181"/>
    <s v="79900013"/>
    <x v="0"/>
    <n v="4553.3665140000203"/>
  </r>
  <r>
    <x v="6"/>
    <x v="181"/>
    <s v="79900013"/>
    <x v="1"/>
    <n v="16741.025846001099"/>
  </r>
  <r>
    <x v="6"/>
    <x v="181"/>
    <s v="79900008"/>
    <x v="0"/>
    <n v="11091.3967760012"/>
  </r>
  <r>
    <x v="6"/>
    <x v="181"/>
    <s v="79900008"/>
    <x v="1"/>
    <n v="11110.7263739994"/>
  </r>
  <r>
    <x v="6"/>
    <x v="181"/>
    <s v="79900074"/>
    <x v="0"/>
    <n v="18005.427933999901"/>
  </r>
  <r>
    <x v="6"/>
    <x v="181"/>
    <s v="79900074"/>
    <x v="1"/>
    <n v="7966.1840059997303"/>
  </r>
  <r>
    <x v="6"/>
    <x v="181"/>
    <s v="79900076"/>
    <x v="1"/>
    <n v="23578.734056005102"/>
  </r>
  <r>
    <x v="6"/>
    <x v="181"/>
    <s v="79900075"/>
    <x v="0"/>
    <n v="25898.559565008702"/>
  </r>
  <r>
    <x v="6"/>
    <x v="181"/>
    <s v="79900049"/>
    <x v="0"/>
    <n v="15194.553335001099"/>
  </r>
  <r>
    <x v="6"/>
    <x v="181"/>
    <s v="79900049"/>
    <x v="1"/>
    <n v="8917.3807430000907"/>
  </r>
  <r>
    <x v="6"/>
    <x v="181"/>
    <s v="79900073"/>
    <x v="0"/>
    <n v="6974.0745609999403"/>
  </r>
  <r>
    <x v="6"/>
    <x v="181"/>
    <s v="79900073"/>
    <x v="1"/>
    <n v="18894.508714000101"/>
  </r>
  <r>
    <x v="6"/>
    <x v="181"/>
    <s v="79900093"/>
    <x v="0"/>
    <n v="18933.729789000601"/>
  </r>
  <r>
    <x v="6"/>
    <x v="181"/>
    <s v="79900093"/>
    <x v="1"/>
    <n v="1069.639154"/>
  </r>
  <r>
    <x v="6"/>
    <x v="181"/>
    <s v="79900087"/>
    <x v="0"/>
    <n v="12108.064317000501"/>
  </r>
  <r>
    <x v="6"/>
    <x v="181"/>
    <s v="79900087"/>
    <x v="1"/>
    <n v="4507.3723760001403"/>
  </r>
  <r>
    <x v="6"/>
    <x v="181"/>
    <s v="79900099"/>
    <x v="0"/>
    <n v="11623.4586320006"/>
  </r>
  <r>
    <x v="6"/>
    <x v="181"/>
    <s v="79900099"/>
    <x v="1"/>
    <n v="7941.0076260002797"/>
  </r>
  <r>
    <x v="6"/>
    <x v="181"/>
    <s v="79900100"/>
    <x v="0"/>
    <n v="18190.724748000601"/>
  </r>
  <r>
    <x v="6"/>
    <x v="181"/>
    <s v="79900100"/>
    <x v="1"/>
    <n v="4429.9399650001196"/>
  </r>
  <r>
    <x v="6"/>
    <x v="181"/>
    <s v="79900048"/>
    <x v="0"/>
    <n v="17381.2563779995"/>
  </r>
  <r>
    <x v="6"/>
    <x v="181"/>
    <s v="79900048"/>
    <x v="1"/>
    <n v="12606.7490469985"/>
  </r>
  <r>
    <x v="6"/>
    <x v="181"/>
    <s v="79900077"/>
    <x v="0"/>
    <n v="1822.1341670000099"/>
  </r>
  <r>
    <x v="6"/>
    <x v="181"/>
    <s v="79900077"/>
    <x v="1"/>
    <n v="13095.0688039992"/>
  </r>
  <r>
    <x v="6"/>
    <x v="181"/>
    <s v="79900061"/>
    <x v="0"/>
    <n v="22285.681956002099"/>
  </r>
  <r>
    <x v="6"/>
    <x v="181"/>
    <s v="79900061"/>
    <x v="1"/>
    <n v="1254.9618599999999"/>
  </r>
  <r>
    <x v="6"/>
    <x v="181"/>
    <s v="79900070"/>
    <x v="0"/>
    <n v="16874.066508001"/>
  </r>
  <r>
    <x v="6"/>
    <x v="181"/>
    <s v="79900070"/>
    <x v="1"/>
    <n v="1"/>
  </r>
  <r>
    <x v="6"/>
    <x v="181"/>
    <s v="79900064"/>
    <x v="0"/>
    <n v="19311.502806001801"/>
  </r>
  <r>
    <x v="6"/>
    <x v="181"/>
    <s v="79900064"/>
    <x v="1"/>
    <n v="95"/>
  </r>
  <r>
    <x v="6"/>
    <x v="181"/>
    <s v="79900069"/>
    <x v="0"/>
    <n v="17241.236406001201"/>
  </r>
  <r>
    <x v="6"/>
    <x v="181"/>
    <s v="79900066"/>
    <x v="0"/>
    <n v="15391.7172780004"/>
  </r>
  <r>
    <x v="6"/>
    <x v="181"/>
    <s v="79900078"/>
    <x v="0"/>
    <n v="10328.994122"/>
  </r>
  <r>
    <x v="6"/>
    <x v="181"/>
    <s v="79900057"/>
    <x v="0"/>
    <n v="16758.354368000699"/>
  </r>
  <r>
    <x v="6"/>
    <x v="181"/>
    <s v="79900065"/>
    <x v="0"/>
    <n v="11341.467388000299"/>
  </r>
  <r>
    <x v="6"/>
    <x v="181"/>
    <s v="79900065"/>
    <x v="1"/>
    <n v="2011.0077510000399"/>
  </r>
  <r>
    <x v="6"/>
    <x v="181"/>
    <s v="79900003"/>
    <x v="0"/>
    <n v="23504.4018410022"/>
  </r>
  <r>
    <x v="6"/>
    <x v="181"/>
    <s v="79900079"/>
    <x v="0"/>
    <n v="20933.291029002001"/>
  </r>
  <r>
    <x v="6"/>
    <x v="181"/>
    <s v="79900060"/>
    <x v="0"/>
    <n v="23853.374572000401"/>
  </r>
  <r>
    <x v="6"/>
    <x v="181"/>
    <s v="79900059"/>
    <x v="0"/>
    <n v="18397.458092000099"/>
  </r>
  <r>
    <x v="6"/>
    <x v="181"/>
    <s v="79900080"/>
    <x v="0"/>
    <n v="20149.083864999699"/>
  </r>
  <r>
    <x v="6"/>
    <x v="181"/>
    <s v="79900058"/>
    <x v="0"/>
    <n v="23889.531717000598"/>
  </r>
  <r>
    <x v="6"/>
    <x v="181"/>
    <s v="79900058"/>
    <x v="1"/>
    <n v="11"/>
  </r>
  <r>
    <x v="6"/>
    <x v="181"/>
    <s v="79900042"/>
    <x v="0"/>
    <n v="17368.2911910004"/>
  </r>
  <r>
    <x v="6"/>
    <x v="181"/>
    <s v="79900081"/>
    <x v="0"/>
    <n v="9144.8615930000196"/>
  </r>
  <r>
    <x v="6"/>
    <x v="181"/>
    <s v="79900092"/>
    <x v="0"/>
    <n v="20380.885844000499"/>
  </r>
  <r>
    <x v="6"/>
    <x v="181"/>
    <s v="79900047"/>
    <x v="0"/>
    <n v="14314.552894000701"/>
  </r>
  <r>
    <x v="6"/>
    <x v="181"/>
    <s v="79900056"/>
    <x v="0"/>
    <n v="8609.4509559999096"/>
  </r>
  <r>
    <x v="6"/>
    <x v="181"/>
    <s v="79900083"/>
    <x v="0"/>
    <n v="8953.4490619999397"/>
  </r>
  <r>
    <x v="6"/>
    <x v="181"/>
    <s v="79900082"/>
    <x v="0"/>
    <n v="11469.9068400001"/>
  </r>
  <r>
    <x v="6"/>
    <x v="181"/>
    <s v="79900091"/>
    <x v="0"/>
    <n v="10792.0714410004"/>
  </r>
  <r>
    <x v="6"/>
    <x v="181"/>
    <s v="79900091"/>
    <x v="1"/>
    <n v="3462.8656260000998"/>
  </r>
  <r>
    <x v="6"/>
    <x v="181"/>
    <s v="79900046"/>
    <x v="0"/>
    <n v="17899.467920000799"/>
  </r>
  <r>
    <x v="6"/>
    <x v="181"/>
    <s v="79900045"/>
    <x v="0"/>
    <n v="10961.2934400001"/>
  </r>
  <r>
    <x v="6"/>
    <x v="181"/>
    <s v="79900044"/>
    <x v="0"/>
    <n v="14801.981390000499"/>
  </r>
  <r>
    <x v="6"/>
    <x v="181"/>
    <s v="79900084"/>
    <x v="0"/>
    <n v="20901.7185290007"/>
  </r>
  <r>
    <x v="6"/>
    <x v="181"/>
    <s v="79900041"/>
    <x v="0"/>
    <n v="13341.8989730003"/>
  </r>
  <r>
    <x v="6"/>
    <x v="181"/>
    <s v="79900085"/>
    <x v="0"/>
    <n v="16333.379623999601"/>
  </r>
  <r>
    <x v="6"/>
    <x v="181"/>
    <s v="79900043"/>
    <x v="0"/>
    <n v="23342.755570999099"/>
  </r>
  <r>
    <x v="6"/>
    <x v="181"/>
    <s v="79900086"/>
    <x v="0"/>
    <n v="24423.489060999"/>
  </r>
  <r>
    <x v="6"/>
    <x v="181"/>
    <s v="79900086"/>
    <x v="1"/>
    <n v="39.980989999999998"/>
  </r>
  <r>
    <x v="6"/>
    <x v="181"/>
    <s v="79900001"/>
    <x v="0"/>
    <n v="20916.3291500019"/>
  </r>
  <r>
    <x v="6"/>
    <x v="181"/>
    <s v="79900053"/>
    <x v="0"/>
    <n v="20144.160030001502"/>
  </r>
  <r>
    <x v="6"/>
    <x v="181"/>
    <s v="79900054"/>
    <x v="0"/>
    <n v="18209.143478000598"/>
  </r>
  <r>
    <x v="6"/>
    <x v="181"/>
    <s v="79900050"/>
    <x v="0"/>
    <n v="15338.3417450004"/>
  </r>
  <r>
    <x v="6"/>
    <x v="181"/>
    <s v="79900052"/>
    <x v="0"/>
    <n v="16155.6650560005"/>
  </r>
  <r>
    <x v="6"/>
    <x v="181"/>
    <s v="79900005"/>
    <x v="0"/>
    <n v="12362.1288580002"/>
  </r>
  <r>
    <x v="6"/>
    <x v="181"/>
    <s v="79900096"/>
    <x v="0"/>
    <n v="15950.443643000301"/>
  </r>
  <r>
    <x v="6"/>
    <x v="181"/>
    <s v="79900096"/>
    <x v="1"/>
    <n v="12239.121408998801"/>
  </r>
  <r>
    <x v="6"/>
    <x v="181"/>
    <s v="79900038"/>
    <x v="0"/>
    <n v="8957.6491280002501"/>
  </r>
  <r>
    <x v="6"/>
    <x v="181"/>
    <s v="79900067"/>
    <x v="0"/>
    <n v="21676.893589998999"/>
  </r>
  <r>
    <x v="6"/>
    <x v="181"/>
    <s v="79900028"/>
    <x v="0"/>
    <n v="18522.702740000401"/>
  </r>
  <r>
    <x v="6"/>
    <x v="181"/>
    <s v="79900006"/>
    <x v="0"/>
    <n v="19363.085691999899"/>
  </r>
  <r>
    <x v="6"/>
    <x v="181"/>
    <s v="79900006"/>
    <x v="1"/>
    <n v="2"/>
  </r>
  <r>
    <x v="6"/>
    <x v="181"/>
    <s v="79900023"/>
    <x v="0"/>
    <n v="22263.105092999001"/>
  </r>
  <r>
    <x v="6"/>
    <x v="181"/>
    <s v="79900018"/>
    <x v="0"/>
    <n v="26889.122126997401"/>
  </r>
  <r>
    <x v="6"/>
    <x v="181"/>
    <s v="79900040"/>
    <x v="0"/>
    <n v="11854.481293000599"/>
  </r>
  <r>
    <x v="6"/>
    <x v="181"/>
    <s v="79900040"/>
    <x v="1"/>
    <n v="121.19159500000001"/>
  </r>
  <r>
    <x v="6"/>
    <x v="181"/>
    <s v="79900015"/>
    <x v="0"/>
    <n v="19515.7284870004"/>
  </r>
  <r>
    <x v="6"/>
    <x v="181"/>
    <s v="79900015"/>
    <x v="1"/>
    <n v="5"/>
  </r>
  <r>
    <x v="6"/>
    <x v="181"/>
    <s v="79900016"/>
    <x v="0"/>
    <n v="20500.377619000501"/>
  </r>
  <r>
    <x v="6"/>
    <x v="181"/>
    <s v="79900016"/>
    <x v="1"/>
    <n v="1"/>
  </r>
  <r>
    <x v="6"/>
    <x v="181"/>
    <s v="79900017"/>
    <x v="0"/>
    <n v="28142.093436996802"/>
  </r>
  <r>
    <x v="6"/>
    <x v="181"/>
    <s v="79900097"/>
    <x v="0"/>
    <n v="17628.883535000099"/>
  </r>
  <r>
    <x v="6"/>
    <x v="181"/>
    <s v="79900010"/>
    <x v="0"/>
    <n v="18413.9508620001"/>
  </r>
  <r>
    <x v="6"/>
    <x v="181"/>
    <s v="79900010"/>
    <x v="1"/>
    <n v="1120"/>
  </r>
  <r>
    <x v="6"/>
    <x v="181"/>
    <s v="79900007"/>
    <x v="0"/>
    <n v="7888.2660270000697"/>
  </r>
  <r>
    <x v="6"/>
    <x v="181"/>
    <s v="79900007"/>
    <x v="1"/>
    <n v="6193.0389350002197"/>
  </r>
  <r>
    <x v="6"/>
    <x v="181"/>
    <s v="79900071"/>
    <x v="0"/>
    <n v="25510.285921999999"/>
  </r>
  <r>
    <x v="6"/>
    <x v="181"/>
    <s v="79900068"/>
    <x v="0"/>
    <n v="21913.186005999301"/>
  </r>
  <r>
    <x v="6"/>
    <x v="181"/>
    <s v="79900072"/>
    <x v="0"/>
    <n v="22294.199933998501"/>
  </r>
  <r>
    <x v="6"/>
    <x v="181"/>
    <s v="79900063"/>
    <x v="0"/>
    <n v="16892.182513001299"/>
  </r>
  <r>
    <x v="6"/>
    <x v="181"/>
    <s v="79900051"/>
    <x v="0"/>
    <n v="21961.976835999001"/>
  </r>
  <r>
    <x v="6"/>
    <x v="181"/>
    <s v="79900062"/>
    <x v="0"/>
    <n v="22136.695696998799"/>
  </r>
  <r>
    <x v="6"/>
    <x v="181"/>
    <s v="79900004"/>
    <x v="0"/>
    <n v="17069.444009000901"/>
  </r>
  <r>
    <x v="6"/>
    <x v="181"/>
    <s v="79900004"/>
    <x v="1"/>
    <n v="3113.4488300000899"/>
  </r>
  <r>
    <x v="6"/>
    <x v="181"/>
    <s v="79900055"/>
    <x v="0"/>
    <n v="21109.725016001601"/>
  </r>
  <r>
    <x v="6"/>
    <x v="181"/>
    <s v="79900098"/>
    <x v="0"/>
    <n v="16588.355935000902"/>
  </r>
  <r>
    <x v="6"/>
    <x v="181"/>
    <s v="79900002"/>
    <x v="0"/>
    <n v="14746.110220000401"/>
  </r>
  <r>
    <x v="6"/>
    <x v="181"/>
    <s v="79900037"/>
    <x v="0"/>
    <n v="12895.1593320008"/>
  </r>
  <r>
    <x v="6"/>
    <x v="181"/>
    <s v="79900037"/>
    <x v="1"/>
    <n v="7535.3923840002999"/>
  </r>
  <r>
    <x v="6"/>
    <x v="181"/>
    <s v="79900090"/>
    <x v="0"/>
    <n v="10751.3477100005"/>
  </r>
  <r>
    <x v="6"/>
    <x v="181"/>
    <s v="79900089"/>
    <x v="0"/>
    <n v="24157.982280998702"/>
  </r>
  <r>
    <x v="6"/>
    <x v="181"/>
    <s v="79900035"/>
    <x v="0"/>
    <n v="17747.882641001001"/>
  </r>
  <r>
    <x v="6"/>
    <x v="181"/>
    <s v="79900036"/>
    <x v="0"/>
    <n v="23680.068774998301"/>
  </r>
  <r>
    <x v="6"/>
    <x v="181"/>
    <s v="79900034"/>
    <x v="0"/>
    <n v="24672.374761998799"/>
  </r>
  <r>
    <x v="6"/>
    <x v="181"/>
    <s v="79900033"/>
    <x v="0"/>
    <n v="19537.2952560003"/>
  </r>
  <r>
    <x v="6"/>
    <x v="181"/>
    <s v="79900088"/>
    <x v="0"/>
    <n v="25661.166476998998"/>
  </r>
  <r>
    <x v="6"/>
    <x v="181"/>
    <s v="79900026"/>
    <x v="0"/>
    <n v="22592.527958999701"/>
  </r>
  <r>
    <x v="6"/>
    <x v="181"/>
    <s v="79900094"/>
    <x v="0"/>
    <n v="21014.676842000299"/>
  </r>
  <r>
    <x v="6"/>
    <x v="181"/>
    <s v="79900011"/>
    <x v="0"/>
    <n v="22652.985701000001"/>
  </r>
  <r>
    <x v="6"/>
    <x v="181"/>
    <s v="79900027"/>
    <x v="0"/>
    <n v="27964.815028998601"/>
  </r>
  <r>
    <x v="6"/>
    <x v="181"/>
    <s v="79900025"/>
    <x v="0"/>
    <n v="21430.692525999701"/>
  </r>
  <r>
    <x v="6"/>
    <x v="181"/>
    <s v="79900101"/>
    <x v="0"/>
    <n v="1651.1942430000099"/>
  </r>
  <r>
    <x v="6"/>
    <x v="181"/>
    <s v="79900101"/>
    <x v="1"/>
    <n v="18739.4698309985"/>
  </r>
  <r>
    <x v="6"/>
    <x v="181"/>
    <s v="79900102"/>
    <x v="0"/>
    <n v="18876.498980000499"/>
  </r>
  <r>
    <x v="6"/>
    <x v="181"/>
    <s v="79900102"/>
    <x v="1"/>
    <n v="5416.7483930001899"/>
  </r>
  <r>
    <x v="6"/>
    <x v="181"/>
    <s v="79900105"/>
    <x v="0"/>
    <n v="11579.4953030002"/>
  </r>
  <r>
    <x v="6"/>
    <x v="181"/>
    <s v="79900105"/>
    <x v="1"/>
    <n v="9370.1799420006391"/>
  </r>
  <r>
    <x v="6"/>
    <x v="181"/>
    <s v="79900103"/>
    <x v="0"/>
    <n v="18535.606305998601"/>
  </r>
  <r>
    <x v="6"/>
    <x v="181"/>
    <s v="79900103"/>
    <x v="1"/>
    <n v="365.34239200000098"/>
  </r>
  <r>
    <x v="6"/>
    <x v="181"/>
    <s v="79900104"/>
    <x v="0"/>
    <n v="16431.227784999999"/>
  </r>
  <r>
    <x v="6"/>
    <x v="181"/>
    <s v="79900104"/>
    <x v="1"/>
    <n v="316.757032000001"/>
  </r>
  <r>
    <x v="6"/>
    <x v="182"/>
    <s v="74804020"/>
    <x v="0"/>
    <n v="6132.5193209998597"/>
  </r>
  <r>
    <x v="6"/>
    <x v="182"/>
    <s v="74804020"/>
    <x v="1"/>
    <n v="1689.19885999996"/>
  </r>
  <r>
    <x v="6"/>
    <x v="182"/>
    <s v="74804022"/>
    <x v="0"/>
    <n v="6098.4422209998302"/>
  </r>
  <r>
    <x v="6"/>
    <x v="182"/>
    <s v="74804022"/>
    <x v="1"/>
    <n v="792.61645499999304"/>
  </r>
  <r>
    <x v="6"/>
    <x v="182"/>
    <s v="74804011"/>
    <x v="0"/>
    <n v="4868.5501050000103"/>
  </r>
  <r>
    <x v="6"/>
    <x v="182"/>
    <s v="74804011"/>
    <x v="1"/>
    <n v="1792.2065909999999"/>
  </r>
  <r>
    <x v="6"/>
    <x v="182"/>
    <s v="74804023"/>
    <x v="0"/>
    <n v="5330.7774199999703"/>
  </r>
  <r>
    <x v="6"/>
    <x v="182"/>
    <s v="74804014"/>
    <x v="0"/>
    <n v="5406.4533680001396"/>
  </r>
  <r>
    <x v="6"/>
    <x v="182"/>
    <s v="74804014"/>
    <x v="1"/>
    <n v="7646.5540670007604"/>
  </r>
  <r>
    <x v="6"/>
    <x v="182"/>
    <s v="74804026"/>
    <x v="0"/>
    <n v="6855.7538629998999"/>
  </r>
  <r>
    <x v="6"/>
    <x v="182"/>
    <s v="74804025"/>
    <x v="0"/>
    <n v="7536.97873099964"/>
  </r>
  <r>
    <x v="6"/>
    <x v="182"/>
    <s v="74804024"/>
    <x v="0"/>
    <n v="5406.4522300004"/>
  </r>
  <r>
    <x v="6"/>
    <x v="182"/>
    <s v="74804021"/>
    <x v="0"/>
    <n v="7318.7203760000102"/>
  </r>
  <r>
    <x v="6"/>
    <x v="182"/>
    <s v="74804021"/>
    <x v="1"/>
    <n v="2754.9708430000801"/>
  </r>
  <r>
    <x v="6"/>
    <x v="182"/>
    <s v="74804012"/>
    <x v="0"/>
    <n v="5923.3732609999697"/>
  </r>
  <r>
    <x v="6"/>
    <x v="182"/>
    <s v="74804012"/>
    <x v="1"/>
    <n v="2232.3529619999699"/>
  </r>
  <r>
    <x v="6"/>
    <x v="182"/>
    <s v="74804001"/>
    <x v="0"/>
    <n v="5232.22255400013"/>
  </r>
  <r>
    <x v="6"/>
    <x v="182"/>
    <s v="74804001"/>
    <x v="1"/>
    <n v="5423.3662890001997"/>
  </r>
  <r>
    <x v="6"/>
    <x v="182"/>
    <s v="74804027"/>
    <x v="0"/>
    <n v="7575.02709600046"/>
  </r>
  <r>
    <x v="6"/>
    <x v="182"/>
    <s v="74804028"/>
    <x v="0"/>
    <n v="6517.3721589999504"/>
  </r>
  <r>
    <x v="6"/>
    <x v="182"/>
    <s v="74804005"/>
    <x v="0"/>
    <n v="4124.0939570000301"/>
  </r>
  <r>
    <x v="6"/>
    <x v="182"/>
    <s v="74804002"/>
    <x v="0"/>
    <n v="5399.2939700000898"/>
  </r>
  <r>
    <x v="6"/>
    <x v="182"/>
    <s v="74804004"/>
    <x v="0"/>
    <n v="10651.168004999899"/>
  </r>
  <r>
    <x v="6"/>
    <x v="182"/>
    <s v="74804003"/>
    <x v="0"/>
    <n v="8605.3497590000097"/>
  </r>
  <r>
    <x v="6"/>
    <x v="182"/>
    <s v="74804006"/>
    <x v="0"/>
    <n v="6996.7032330001102"/>
  </r>
  <r>
    <x v="6"/>
    <x v="182"/>
    <s v="74804007"/>
    <x v="0"/>
    <n v="8622.9496300001992"/>
  </r>
  <r>
    <x v="6"/>
    <x v="182"/>
    <s v="74804008"/>
    <x v="0"/>
    <n v="8319.8541940000305"/>
  </r>
  <r>
    <x v="6"/>
    <x v="182"/>
    <s v="74804013"/>
    <x v="0"/>
    <n v="4845.9405419999603"/>
  </r>
  <r>
    <x v="6"/>
    <x v="182"/>
    <s v="74804013"/>
    <x v="1"/>
    <n v="2475.4670290000199"/>
  </r>
  <r>
    <x v="6"/>
    <x v="182"/>
    <s v="74804009"/>
    <x v="0"/>
    <n v="7994.9810239999897"/>
  </r>
  <r>
    <x v="6"/>
    <x v="182"/>
    <s v="74804010"/>
    <x v="0"/>
    <n v="8031.7494430000097"/>
  </r>
  <r>
    <x v="6"/>
    <x v="182"/>
    <s v="74804016"/>
    <x v="0"/>
    <n v="7236.6458589999902"/>
  </r>
  <r>
    <x v="6"/>
    <x v="182"/>
    <s v="74804017"/>
    <x v="0"/>
    <n v="4635.2764349999898"/>
  </r>
  <r>
    <x v="6"/>
    <x v="182"/>
    <s v="74804017"/>
    <x v="1"/>
    <n v="1482.7880010000199"/>
  </r>
  <r>
    <x v="6"/>
    <x v="182"/>
    <s v="74804018"/>
    <x v="0"/>
    <n v="5748.9597940000203"/>
  </r>
  <r>
    <x v="6"/>
    <x v="182"/>
    <s v="74804015"/>
    <x v="0"/>
    <n v="4978.7087540000002"/>
  </r>
  <r>
    <x v="6"/>
    <x v="182"/>
    <s v="74804015"/>
    <x v="1"/>
    <n v="349.65339499999902"/>
  </r>
  <r>
    <x v="6"/>
    <x v="182"/>
    <s v="74804019"/>
    <x v="0"/>
    <n v="7447.3261710004699"/>
  </r>
  <r>
    <x v="6"/>
    <x v="183"/>
    <s v="74801031"/>
    <x v="0"/>
    <n v="3632.8023860000999"/>
  </r>
  <r>
    <x v="6"/>
    <x v="183"/>
    <s v="74801031"/>
    <x v="1"/>
    <n v="6869.5641750002296"/>
  </r>
  <r>
    <x v="6"/>
    <x v="183"/>
    <s v="74801030"/>
    <x v="0"/>
    <n v="9250.6973759998891"/>
  </r>
  <r>
    <x v="6"/>
    <x v="183"/>
    <s v="74801030"/>
    <x v="1"/>
    <n v="4195.8036230001399"/>
  </r>
  <r>
    <x v="6"/>
    <x v="183"/>
    <s v="74801032"/>
    <x v="1"/>
    <n v="18171.901674998098"/>
  </r>
  <r>
    <x v="6"/>
    <x v="183"/>
    <s v="74801027"/>
    <x v="0"/>
    <n v="2696.63651600003"/>
  </r>
  <r>
    <x v="6"/>
    <x v="183"/>
    <s v="74801027"/>
    <x v="1"/>
    <n v="555.74039699999798"/>
  </r>
  <r>
    <x v="6"/>
    <x v="183"/>
    <s v="74801034"/>
    <x v="0"/>
    <n v="8742.5867200001703"/>
  </r>
  <r>
    <x v="6"/>
    <x v="183"/>
    <s v="74801003"/>
    <x v="0"/>
    <n v="11583.012624000399"/>
  </r>
  <r>
    <x v="6"/>
    <x v="183"/>
    <s v="74801001"/>
    <x v="0"/>
    <n v="10441.1144950005"/>
  </r>
  <r>
    <x v="6"/>
    <x v="183"/>
    <s v="74801001"/>
    <x v="1"/>
    <n v="722"/>
  </r>
  <r>
    <x v="6"/>
    <x v="183"/>
    <s v="74801002"/>
    <x v="0"/>
    <n v="7945.9683180000402"/>
  </r>
  <r>
    <x v="6"/>
    <x v="183"/>
    <s v="74801026"/>
    <x v="0"/>
    <n v="9694.8922339999499"/>
  </r>
  <r>
    <x v="6"/>
    <x v="183"/>
    <s v="74801026"/>
    <x v="1"/>
    <n v="456.29165199999898"/>
  </r>
  <r>
    <x v="6"/>
    <x v="183"/>
    <s v="74801013"/>
    <x v="0"/>
    <n v="8624.4542450002209"/>
  </r>
  <r>
    <x v="6"/>
    <x v="183"/>
    <s v="74801006"/>
    <x v="0"/>
    <n v="9671.6952780003794"/>
  </r>
  <r>
    <x v="6"/>
    <x v="183"/>
    <s v="74801011"/>
    <x v="0"/>
    <n v="9521.6266950002591"/>
  </r>
  <r>
    <x v="6"/>
    <x v="183"/>
    <s v="74801020"/>
    <x v="0"/>
    <n v="12158.978392000299"/>
  </r>
  <r>
    <x v="6"/>
    <x v="183"/>
    <s v="74801025"/>
    <x v="0"/>
    <n v="8164.9155859999701"/>
  </r>
  <r>
    <x v="6"/>
    <x v="183"/>
    <s v="74801025"/>
    <x v="1"/>
    <n v="583"/>
  </r>
  <r>
    <x v="6"/>
    <x v="183"/>
    <s v="74801024"/>
    <x v="0"/>
    <n v="10176.733421000399"/>
  </r>
  <r>
    <x v="6"/>
    <x v="183"/>
    <s v="74801012"/>
    <x v="0"/>
    <n v="5588.2301670000998"/>
  </r>
  <r>
    <x v="6"/>
    <x v="183"/>
    <s v="74801004"/>
    <x v="0"/>
    <n v="10756.4970590005"/>
  </r>
  <r>
    <x v="6"/>
    <x v="183"/>
    <s v="74801017"/>
    <x v="0"/>
    <n v="6570.2071599999199"/>
  </r>
  <r>
    <x v="6"/>
    <x v="183"/>
    <s v="74801019"/>
    <x v="0"/>
    <n v="6889.5760580001397"/>
  </r>
  <r>
    <x v="6"/>
    <x v="183"/>
    <s v="74801014"/>
    <x v="0"/>
    <n v="4125.6703050000397"/>
  </r>
  <r>
    <x v="6"/>
    <x v="183"/>
    <s v="74801014"/>
    <x v="1"/>
    <n v="74"/>
  </r>
  <r>
    <x v="6"/>
    <x v="183"/>
    <s v="74801007"/>
    <x v="0"/>
    <n v="9822.12682100034"/>
  </r>
  <r>
    <x v="6"/>
    <x v="183"/>
    <s v="74801010"/>
    <x v="0"/>
    <n v="7655.6643190001096"/>
  </r>
  <r>
    <x v="6"/>
    <x v="183"/>
    <s v="74801005"/>
    <x v="0"/>
    <n v="6432.0875040000801"/>
  </r>
  <r>
    <x v="6"/>
    <x v="183"/>
    <s v="74801005"/>
    <x v="1"/>
    <n v="13"/>
  </r>
  <r>
    <x v="6"/>
    <x v="183"/>
    <s v="74801029"/>
    <x v="0"/>
    <n v="4820.6834670000499"/>
  </r>
  <r>
    <x v="6"/>
    <x v="183"/>
    <s v="74801029"/>
    <x v="1"/>
    <n v="2804.2604980000801"/>
  </r>
  <r>
    <x v="6"/>
    <x v="183"/>
    <s v="74801009"/>
    <x v="0"/>
    <n v="7370.6284739999501"/>
  </r>
  <r>
    <x v="6"/>
    <x v="183"/>
    <s v="74801009"/>
    <x v="1"/>
    <n v="2"/>
  </r>
  <r>
    <x v="6"/>
    <x v="183"/>
    <s v="74801008"/>
    <x v="0"/>
    <n v="10381.5117190004"/>
  </r>
  <r>
    <x v="6"/>
    <x v="183"/>
    <s v="74801015"/>
    <x v="0"/>
    <n v="7934.4410490001501"/>
  </r>
  <r>
    <x v="6"/>
    <x v="183"/>
    <s v="74801022"/>
    <x v="0"/>
    <n v="7632.9420919999602"/>
  </r>
  <r>
    <x v="6"/>
    <x v="183"/>
    <s v="74801016"/>
    <x v="0"/>
    <n v="7093.2007119999398"/>
  </r>
  <r>
    <x v="6"/>
    <x v="183"/>
    <s v="74801018"/>
    <x v="0"/>
    <n v="7613.1039289998898"/>
  </r>
  <r>
    <x v="6"/>
    <x v="183"/>
    <s v="74801021"/>
    <x v="0"/>
    <n v="5252.6268639999598"/>
  </r>
  <r>
    <x v="6"/>
    <x v="183"/>
    <s v="74801028"/>
    <x v="0"/>
    <n v="1397.9375220000099"/>
  </r>
  <r>
    <x v="6"/>
    <x v="183"/>
    <s v="74801028"/>
    <x v="1"/>
    <n v="1077.907569"/>
  </r>
  <r>
    <x v="6"/>
    <x v="183"/>
    <s v="74801023"/>
    <x v="1"/>
    <n v="9904.8166549996895"/>
  </r>
  <r>
    <x v="6"/>
    <x v="183"/>
    <s v="74801033"/>
    <x v="1"/>
    <n v="10431.480981999501"/>
  </r>
  <r>
    <x v="6"/>
    <x v="184"/>
    <s v="74802001"/>
    <x v="0"/>
    <n v="676.206610999997"/>
  </r>
  <r>
    <x v="6"/>
    <x v="184"/>
    <s v="74802001"/>
    <x v="1"/>
    <n v="6933.5456310002401"/>
  </r>
  <r>
    <x v="6"/>
    <x v="184"/>
    <s v="74802002"/>
    <x v="0"/>
    <n v="8967.3794430002799"/>
  </r>
  <r>
    <x v="6"/>
    <x v="184"/>
    <s v="74802003"/>
    <x v="0"/>
    <n v="5883.5064120001198"/>
  </r>
  <r>
    <x v="6"/>
    <x v="184"/>
    <s v="74802003"/>
    <x v="1"/>
    <n v="761.36672299999702"/>
  </r>
  <r>
    <x v="6"/>
    <x v="184"/>
    <s v="74802011"/>
    <x v="0"/>
    <n v="3781.65819900009"/>
  </r>
  <r>
    <x v="6"/>
    <x v="184"/>
    <s v="74802016"/>
    <x v="0"/>
    <n v="7706.9950170001503"/>
  </r>
  <r>
    <x v="6"/>
    <x v="184"/>
    <s v="74802012"/>
    <x v="1"/>
    <n v="7212.4050609998903"/>
  </r>
  <r>
    <x v="6"/>
    <x v="184"/>
    <s v="74802015"/>
    <x v="0"/>
    <n v="4720.6618690001096"/>
  </r>
  <r>
    <x v="6"/>
    <x v="184"/>
    <s v="74802017"/>
    <x v="0"/>
    <n v="5066.1563780000997"/>
  </r>
  <r>
    <x v="6"/>
    <x v="184"/>
    <s v="74802021"/>
    <x v="0"/>
    <n v="5709.8186590001596"/>
  </r>
  <r>
    <x v="6"/>
    <x v="184"/>
    <s v="74802018"/>
    <x v="0"/>
    <n v="5252.9656700000996"/>
  </r>
  <r>
    <x v="6"/>
    <x v="184"/>
    <s v="74802007"/>
    <x v="0"/>
    <n v="6917.3809929998997"/>
  </r>
  <r>
    <x v="6"/>
    <x v="184"/>
    <s v="74802022"/>
    <x v="0"/>
    <n v="7618.16001100017"/>
  </r>
  <r>
    <x v="6"/>
    <x v="184"/>
    <s v="74802013"/>
    <x v="0"/>
    <n v="5002.1855390000701"/>
  </r>
  <r>
    <x v="6"/>
    <x v="184"/>
    <s v="74802009"/>
    <x v="0"/>
    <n v="7476.8328369999999"/>
  </r>
  <r>
    <x v="6"/>
    <x v="184"/>
    <s v="74802019"/>
    <x v="0"/>
    <n v="1771.394806"/>
  </r>
  <r>
    <x v="6"/>
    <x v="184"/>
    <s v="74802005"/>
    <x v="0"/>
    <n v="3570.0448960000599"/>
  </r>
  <r>
    <x v="6"/>
    <x v="184"/>
    <s v="74802014"/>
    <x v="0"/>
    <n v="3930.6129200000901"/>
  </r>
  <r>
    <x v="6"/>
    <x v="184"/>
    <s v="74802014"/>
    <x v="1"/>
    <n v="1636.41207499998"/>
  </r>
  <r>
    <x v="6"/>
    <x v="184"/>
    <s v="74802004"/>
    <x v="0"/>
    <n v="3322.1075760000099"/>
  </r>
  <r>
    <x v="6"/>
    <x v="184"/>
    <s v="74802008"/>
    <x v="0"/>
    <n v="8204.6725960001004"/>
  </r>
  <r>
    <x v="6"/>
    <x v="184"/>
    <s v="74802008"/>
    <x v="1"/>
    <n v="288.52211899999998"/>
  </r>
  <r>
    <x v="6"/>
    <x v="184"/>
    <s v="74802020"/>
    <x v="0"/>
    <n v="6685.7350500001003"/>
  </r>
  <r>
    <x v="6"/>
    <x v="184"/>
    <s v="74802006"/>
    <x v="0"/>
    <n v="6024.8647439999504"/>
  </r>
  <r>
    <x v="6"/>
    <x v="184"/>
    <s v="74802010"/>
    <x v="0"/>
    <n v="3720.26026800008"/>
  </r>
  <r>
    <x v="6"/>
    <x v="185"/>
    <s v="74803001"/>
    <x v="0"/>
    <n v="4072.9594539999898"/>
  </r>
  <r>
    <x v="6"/>
    <x v="185"/>
    <s v="74803001"/>
    <x v="1"/>
    <n v="7486.5545370002901"/>
  </r>
  <r>
    <x v="6"/>
    <x v="185"/>
    <s v="74803002"/>
    <x v="0"/>
    <n v="5466.3262610000402"/>
  </r>
  <r>
    <x v="6"/>
    <x v="185"/>
    <s v="74803002"/>
    <x v="1"/>
    <n v="2426.9982609999702"/>
  </r>
  <r>
    <x v="6"/>
    <x v="185"/>
    <s v="74803003"/>
    <x v="0"/>
    <n v="6530.0396640003601"/>
  </r>
  <r>
    <x v="6"/>
    <x v="185"/>
    <s v="74803005"/>
    <x v="0"/>
    <n v="2122.8233580000101"/>
  </r>
  <r>
    <x v="6"/>
    <x v="185"/>
    <s v="74803005"/>
    <x v="1"/>
    <n v="3054.4901829999899"/>
  </r>
  <r>
    <x v="6"/>
    <x v="185"/>
    <s v="74803006"/>
    <x v="0"/>
    <n v="6474.8565049999297"/>
  </r>
  <r>
    <x v="6"/>
    <x v="185"/>
    <s v="74803004"/>
    <x v="0"/>
    <n v="4110.1535010000598"/>
  </r>
  <r>
    <x v="6"/>
    <x v="185"/>
    <s v="74803007"/>
    <x v="0"/>
    <n v="1406.1588039999999"/>
  </r>
  <r>
    <x v="6"/>
    <x v="185"/>
    <s v="74803008"/>
    <x v="1"/>
    <n v="106.97002000000001"/>
  </r>
  <r>
    <x v="6"/>
    <x v="185"/>
    <s v="74803015"/>
    <x v="0"/>
    <n v="7312.5372390000002"/>
  </r>
  <r>
    <x v="6"/>
    <x v="185"/>
    <s v="74803016"/>
    <x v="0"/>
    <n v="317"/>
  </r>
  <r>
    <x v="6"/>
    <x v="185"/>
    <s v="74803016"/>
    <x v="1"/>
    <n v="10810.343383999299"/>
  </r>
  <r>
    <x v="6"/>
    <x v="185"/>
    <s v="74803014"/>
    <x v="0"/>
    <n v="9030.0488189999196"/>
  </r>
  <r>
    <x v="6"/>
    <x v="185"/>
    <s v="74803009"/>
    <x v="0"/>
    <n v="8530.1849069998807"/>
  </r>
  <r>
    <x v="6"/>
    <x v="185"/>
    <s v="74803009"/>
    <x v="1"/>
    <n v="173"/>
  </r>
  <r>
    <x v="6"/>
    <x v="185"/>
    <s v="74803011"/>
    <x v="0"/>
    <n v="6852.5676479999302"/>
  </r>
  <r>
    <x v="6"/>
    <x v="185"/>
    <s v="74803013"/>
    <x v="0"/>
    <n v="4647.2946170001096"/>
  </r>
  <r>
    <x v="6"/>
    <x v="185"/>
    <s v="74803012"/>
    <x v="0"/>
    <n v="7271.1053440001197"/>
  </r>
  <r>
    <x v="6"/>
    <x v="185"/>
    <s v="74803012"/>
    <x v="1"/>
    <n v="814.89626000000101"/>
  </r>
  <r>
    <x v="6"/>
    <x v="185"/>
    <s v="74803010"/>
    <x v="0"/>
    <n v="10782.048961"/>
  </r>
  <r>
    <x v="6"/>
    <x v="186"/>
    <s v="74201025"/>
    <x v="0"/>
    <n v="15436.6659950011"/>
  </r>
  <r>
    <x v="6"/>
    <x v="186"/>
    <s v="74201025"/>
    <x v="1"/>
    <n v="3344.4345590000999"/>
  </r>
  <r>
    <x v="6"/>
    <x v="186"/>
    <s v="74201007"/>
    <x v="0"/>
    <n v="15505.860439001201"/>
  </r>
  <r>
    <x v="6"/>
    <x v="186"/>
    <s v="74201006"/>
    <x v="0"/>
    <n v="20473.223979999901"/>
  </r>
  <r>
    <x v="6"/>
    <x v="186"/>
    <s v="74201023"/>
    <x v="0"/>
    <n v="11344.999094000499"/>
  </r>
  <r>
    <x v="6"/>
    <x v="186"/>
    <s v="74201005"/>
    <x v="0"/>
    <n v="15992.2765520007"/>
  </r>
  <r>
    <x v="6"/>
    <x v="186"/>
    <s v="74201010"/>
    <x v="0"/>
    <n v="16300.8614260005"/>
  </r>
  <r>
    <x v="6"/>
    <x v="186"/>
    <s v="74201008"/>
    <x v="0"/>
    <n v="11977.0784090006"/>
  </r>
  <r>
    <x v="6"/>
    <x v="186"/>
    <s v="74201004"/>
    <x v="0"/>
    <n v="11809.935450000399"/>
  </r>
  <r>
    <x v="6"/>
    <x v="186"/>
    <s v="74201004"/>
    <x v="1"/>
    <n v="176.99049500000001"/>
  </r>
  <r>
    <x v="6"/>
    <x v="186"/>
    <s v="74201009"/>
    <x v="0"/>
    <n v="14897.450628000401"/>
  </r>
  <r>
    <x v="6"/>
    <x v="186"/>
    <s v="74201003"/>
    <x v="0"/>
    <n v="14616.5515440007"/>
  </r>
  <r>
    <x v="6"/>
    <x v="186"/>
    <s v="74201022"/>
    <x v="0"/>
    <n v="16185.2610610014"/>
  </r>
  <r>
    <x v="6"/>
    <x v="186"/>
    <s v="74201017"/>
    <x v="0"/>
    <n v="11002.283621000601"/>
  </r>
  <r>
    <x v="6"/>
    <x v="186"/>
    <s v="74201017"/>
    <x v="1"/>
    <n v="45"/>
  </r>
  <r>
    <x v="6"/>
    <x v="186"/>
    <s v="74201014"/>
    <x v="0"/>
    <n v="12811.587835000701"/>
  </r>
  <r>
    <x v="6"/>
    <x v="186"/>
    <s v="74201013"/>
    <x v="0"/>
    <n v="15890.989137001299"/>
  </r>
  <r>
    <x v="6"/>
    <x v="186"/>
    <s v="74201011"/>
    <x v="0"/>
    <n v="13740.9202100005"/>
  </r>
  <r>
    <x v="6"/>
    <x v="186"/>
    <s v="74201030"/>
    <x v="0"/>
    <n v="11777.2034470007"/>
  </r>
  <r>
    <x v="6"/>
    <x v="186"/>
    <s v="74201030"/>
    <x v="1"/>
    <n v="398.80039499999901"/>
  </r>
  <r>
    <x v="6"/>
    <x v="186"/>
    <s v="74201002"/>
    <x v="0"/>
    <n v="15692.8169110013"/>
  </r>
  <r>
    <x v="6"/>
    <x v="186"/>
    <s v="74201012"/>
    <x v="0"/>
    <n v="12364.7227100008"/>
  </r>
  <r>
    <x v="6"/>
    <x v="186"/>
    <s v="74201012"/>
    <x v="1"/>
    <n v="3"/>
  </r>
  <r>
    <x v="6"/>
    <x v="186"/>
    <s v="74201032"/>
    <x v="0"/>
    <n v="14637.061470001099"/>
  </r>
  <r>
    <x v="6"/>
    <x v="186"/>
    <s v="74201027"/>
    <x v="0"/>
    <n v="9049.9682060001596"/>
  </r>
  <r>
    <x v="6"/>
    <x v="186"/>
    <s v="74201031"/>
    <x v="0"/>
    <n v="12409.883046000899"/>
  </r>
  <r>
    <x v="6"/>
    <x v="186"/>
    <s v="74201031"/>
    <x v="1"/>
    <n v="5"/>
  </r>
  <r>
    <x v="6"/>
    <x v="186"/>
    <s v="74201028"/>
    <x v="0"/>
    <n v="21180.538910999501"/>
  </r>
  <r>
    <x v="6"/>
    <x v="186"/>
    <s v="74201028"/>
    <x v="1"/>
    <n v="5"/>
  </r>
  <r>
    <x v="6"/>
    <x v="186"/>
    <s v="74201035"/>
    <x v="0"/>
    <n v="13346.8351530009"/>
  </r>
  <r>
    <x v="6"/>
    <x v="186"/>
    <s v="74201033"/>
    <x v="0"/>
    <n v="18716.668888000499"/>
  </r>
  <r>
    <x v="6"/>
    <x v="186"/>
    <s v="74201036"/>
    <x v="0"/>
    <n v="14361.530015001001"/>
  </r>
  <r>
    <x v="6"/>
    <x v="186"/>
    <s v="74201036"/>
    <x v="1"/>
    <n v="989.85271499999703"/>
  </r>
  <r>
    <x v="6"/>
    <x v="186"/>
    <s v="74201034"/>
    <x v="0"/>
    <n v="12503.052540000899"/>
  </r>
  <r>
    <x v="6"/>
    <x v="186"/>
    <s v="74201018"/>
    <x v="0"/>
    <n v="14259.3439640001"/>
  </r>
  <r>
    <x v="6"/>
    <x v="186"/>
    <s v="74201015"/>
    <x v="0"/>
    <n v="15284.0963830004"/>
  </r>
  <r>
    <x v="6"/>
    <x v="186"/>
    <s v="74201026"/>
    <x v="0"/>
    <n v="22838.695389998898"/>
  </r>
  <r>
    <x v="6"/>
    <x v="186"/>
    <s v="74201045"/>
    <x v="0"/>
    <n v="12494.8760910004"/>
  </r>
  <r>
    <x v="6"/>
    <x v="186"/>
    <s v="74201045"/>
    <x v="1"/>
    <n v="671.91485599999703"/>
  </r>
  <r>
    <x v="6"/>
    <x v="186"/>
    <s v="74201043"/>
    <x v="0"/>
    <n v="15779.1354180002"/>
  </r>
  <r>
    <x v="6"/>
    <x v="186"/>
    <s v="74201029"/>
    <x v="0"/>
    <n v="17271.353106000199"/>
  </r>
  <r>
    <x v="6"/>
    <x v="186"/>
    <s v="74201024"/>
    <x v="0"/>
    <n v="10582.891063000399"/>
  </r>
  <r>
    <x v="6"/>
    <x v="186"/>
    <s v="74201044"/>
    <x v="0"/>
    <n v="21199.982851000401"/>
  </r>
  <r>
    <x v="6"/>
    <x v="186"/>
    <s v="74201037"/>
    <x v="0"/>
    <n v="12498.137715000699"/>
  </r>
  <r>
    <x v="6"/>
    <x v="186"/>
    <s v="74201042"/>
    <x v="0"/>
    <n v="11769.2211560002"/>
  </r>
  <r>
    <x v="6"/>
    <x v="186"/>
    <s v="74201019"/>
    <x v="0"/>
    <n v="14797.364412001099"/>
  </r>
  <r>
    <x v="6"/>
    <x v="186"/>
    <s v="74201038"/>
    <x v="0"/>
    <n v="17150.125003000801"/>
  </r>
  <r>
    <x v="6"/>
    <x v="186"/>
    <s v="74201039"/>
    <x v="0"/>
    <n v="13841.0949630005"/>
  </r>
  <r>
    <x v="6"/>
    <x v="186"/>
    <s v="74201020"/>
    <x v="0"/>
    <n v="16726.607019001502"/>
  </r>
  <r>
    <x v="6"/>
    <x v="186"/>
    <s v="74201041"/>
    <x v="0"/>
    <n v="12613.766380001"/>
  </r>
  <r>
    <x v="6"/>
    <x v="186"/>
    <s v="74201016"/>
    <x v="0"/>
    <n v="12126.8252450006"/>
  </r>
  <r>
    <x v="6"/>
    <x v="186"/>
    <s v="74201040"/>
    <x v="0"/>
    <n v="14804.8457790012"/>
  </r>
  <r>
    <x v="6"/>
    <x v="186"/>
    <s v="74201040"/>
    <x v="1"/>
    <n v="10"/>
  </r>
  <r>
    <x v="6"/>
    <x v="186"/>
    <s v="74201001"/>
    <x v="0"/>
    <n v="12383.7807930003"/>
  </r>
  <r>
    <x v="6"/>
    <x v="186"/>
    <s v="74201021"/>
    <x v="0"/>
    <n v="9850.9687610003402"/>
  </r>
  <r>
    <x v="6"/>
    <x v="187"/>
    <s v="74202001"/>
    <x v="0"/>
    <n v="2185.3576490000501"/>
  </r>
  <r>
    <x v="6"/>
    <x v="187"/>
    <s v="74202001"/>
    <x v="1"/>
    <n v="5581.5434910001904"/>
  </r>
  <r>
    <x v="6"/>
    <x v="187"/>
    <s v="74202002"/>
    <x v="0"/>
    <n v="4766.0355770000597"/>
  </r>
  <r>
    <x v="6"/>
    <x v="187"/>
    <s v="74202013"/>
    <x v="0"/>
    <n v="6357.39402600016"/>
  </r>
  <r>
    <x v="6"/>
    <x v="187"/>
    <s v="74202003"/>
    <x v="0"/>
    <n v="2865.47042900003"/>
  </r>
  <r>
    <x v="6"/>
    <x v="187"/>
    <s v="74202014"/>
    <x v="0"/>
    <n v="3828.8868510000102"/>
  </r>
  <r>
    <x v="6"/>
    <x v="187"/>
    <s v="74202010"/>
    <x v="0"/>
    <n v="2351.6010580000102"/>
  </r>
  <r>
    <x v="6"/>
    <x v="187"/>
    <s v="74202009"/>
    <x v="0"/>
    <n v="787.41830599999901"/>
  </r>
  <r>
    <x v="6"/>
    <x v="187"/>
    <s v="74202008"/>
    <x v="0"/>
    <n v="5849.9840110000996"/>
  </r>
  <r>
    <x v="6"/>
    <x v="187"/>
    <s v="74202011"/>
    <x v="0"/>
    <n v="5545.6589570001597"/>
  </r>
  <r>
    <x v="6"/>
    <x v="187"/>
    <s v="74202006"/>
    <x v="0"/>
    <n v="3402.2848219999701"/>
  </r>
  <r>
    <x v="6"/>
    <x v="187"/>
    <s v="74202006"/>
    <x v="1"/>
    <n v="111.35502700000001"/>
  </r>
  <r>
    <x v="6"/>
    <x v="187"/>
    <s v="74202004"/>
    <x v="0"/>
    <n v="2932.7359330000199"/>
  </r>
  <r>
    <x v="6"/>
    <x v="187"/>
    <s v="74202004"/>
    <x v="1"/>
    <n v="2044.76829800004"/>
  </r>
  <r>
    <x v="6"/>
    <x v="187"/>
    <s v="74202005"/>
    <x v="0"/>
    <n v="4770.1039180000998"/>
  </r>
  <r>
    <x v="6"/>
    <x v="187"/>
    <s v="74202005"/>
    <x v="1"/>
    <n v="751.13387199999704"/>
  </r>
  <r>
    <x v="6"/>
    <x v="187"/>
    <s v="74202012"/>
    <x v="0"/>
    <n v="2849.42373800004"/>
  </r>
  <r>
    <x v="6"/>
    <x v="187"/>
    <s v="74202012"/>
    <x v="1"/>
    <n v="1455.71375900002"/>
  </r>
  <r>
    <x v="6"/>
    <x v="187"/>
    <s v="74202007"/>
    <x v="0"/>
    <n v="3422.5851660000999"/>
  </r>
  <r>
    <x v="6"/>
    <x v="187"/>
    <s v="74202007"/>
    <x v="1"/>
    <n v="2411.4498560000602"/>
  </r>
  <r>
    <x v="6"/>
    <x v="188"/>
    <s v="74203009"/>
    <x v="0"/>
    <n v="3723.2545700000201"/>
  </r>
  <r>
    <x v="6"/>
    <x v="188"/>
    <s v="74203009"/>
    <x v="1"/>
    <n v="371.051142999999"/>
  </r>
  <r>
    <x v="6"/>
    <x v="188"/>
    <s v="74203001"/>
    <x v="0"/>
    <n v="5253.59722100008"/>
  </r>
  <r>
    <x v="6"/>
    <x v="188"/>
    <s v="74203001"/>
    <x v="1"/>
    <n v="2239.5032220000498"/>
  </r>
  <r>
    <x v="6"/>
    <x v="188"/>
    <s v="74203006"/>
    <x v="0"/>
    <n v="2107.5444250000101"/>
  </r>
  <r>
    <x v="6"/>
    <x v="188"/>
    <s v="74203006"/>
    <x v="1"/>
    <n v="3536.5822360001098"/>
  </r>
  <r>
    <x v="6"/>
    <x v="188"/>
    <s v="74203002"/>
    <x v="0"/>
    <n v="8073.3368659999796"/>
  </r>
  <r>
    <x v="6"/>
    <x v="188"/>
    <s v="74203005"/>
    <x v="0"/>
    <n v="4599.0418850001097"/>
  </r>
  <r>
    <x v="6"/>
    <x v="188"/>
    <s v="74203004"/>
    <x v="0"/>
    <n v="7825.5500270001503"/>
  </r>
  <r>
    <x v="6"/>
    <x v="188"/>
    <s v="74203003"/>
    <x v="0"/>
    <n v="7285.1265800000801"/>
  </r>
  <r>
    <x v="6"/>
    <x v="188"/>
    <s v="74203008"/>
    <x v="0"/>
    <n v="5394.9461809999602"/>
  </r>
  <r>
    <x v="6"/>
    <x v="188"/>
    <s v="74203008"/>
    <x v="1"/>
    <n v="638.17954199999701"/>
  </r>
  <r>
    <x v="6"/>
    <x v="188"/>
    <s v="74203010"/>
    <x v="0"/>
    <n v="3200.1633180000599"/>
  </r>
  <r>
    <x v="6"/>
    <x v="188"/>
    <s v="74203010"/>
    <x v="1"/>
    <n v="2936.2946780000798"/>
  </r>
  <r>
    <x v="6"/>
    <x v="188"/>
    <s v="74203007"/>
    <x v="0"/>
    <n v="798.02504799999997"/>
  </r>
  <r>
    <x v="6"/>
    <x v="188"/>
    <s v="74203011"/>
    <x v="1"/>
    <n v="1448.5766350000199"/>
  </r>
  <r>
    <x v="6"/>
    <x v="188"/>
    <s v="74203012"/>
    <x v="0"/>
    <n v="476"/>
  </r>
  <r>
    <x v="6"/>
    <x v="188"/>
    <s v="74203012"/>
    <x v="1"/>
    <n v="5508.3676700001897"/>
  </r>
  <r>
    <x v="6"/>
    <x v="188"/>
    <s v="74203013"/>
    <x v="0"/>
    <n v="6452.8683140000603"/>
  </r>
  <r>
    <x v="6"/>
    <x v="189"/>
    <s v="79700088"/>
    <x v="0"/>
    <n v="25970.935564999101"/>
  </r>
  <r>
    <x v="6"/>
    <x v="189"/>
    <s v="79700088"/>
    <x v="1"/>
    <n v="551.97114399999805"/>
  </r>
  <r>
    <x v="6"/>
    <x v="189"/>
    <s v="79700053"/>
    <x v="0"/>
    <n v="16946.802320000999"/>
  </r>
  <r>
    <x v="6"/>
    <x v="189"/>
    <s v="79700053"/>
    <x v="1"/>
    <n v="1416.6746070000099"/>
  </r>
  <r>
    <x v="6"/>
    <x v="189"/>
    <s v="79700058"/>
    <x v="0"/>
    <n v="28187.942485998199"/>
  </r>
  <r>
    <x v="6"/>
    <x v="189"/>
    <s v="79700058"/>
    <x v="1"/>
    <n v="2789"/>
  </r>
  <r>
    <x v="6"/>
    <x v="189"/>
    <s v="79700061"/>
    <x v="0"/>
    <n v="26939.848949998901"/>
  </r>
  <r>
    <x v="6"/>
    <x v="189"/>
    <s v="79700061"/>
    <x v="1"/>
    <n v="70"/>
  </r>
  <r>
    <x v="6"/>
    <x v="189"/>
    <s v="79700101"/>
    <x v="0"/>
    <n v="29645.053929998801"/>
  </r>
  <r>
    <x v="6"/>
    <x v="189"/>
    <s v="79700094"/>
    <x v="0"/>
    <n v="16463.169307000699"/>
  </r>
  <r>
    <x v="6"/>
    <x v="189"/>
    <s v="79700094"/>
    <x v="1"/>
    <n v="174"/>
  </r>
  <r>
    <x v="6"/>
    <x v="189"/>
    <s v="79700038"/>
    <x v="0"/>
    <n v="32721.088600006002"/>
  </r>
  <r>
    <x v="6"/>
    <x v="189"/>
    <s v="79700038"/>
    <x v="1"/>
    <n v="2"/>
  </r>
  <r>
    <x v="6"/>
    <x v="189"/>
    <s v="79700057"/>
    <x v="0"/>
    <n v="25311.605049997801"/>
  </r>
  <r>
    <x v="6"/>
    <x v="189"/>
    <s v="79700059"/>
    <x v="0"/>
    <n v="25501.623696997998"/>
  </r>
  <r>
    <x v="6"/>
    <x v="189"/>
    <s v="79700059"/>
    <x v="1"/>
    <n v="1"/>
  </r>
  <r>
    <x v="6"/>
    <x v="189"/>
    <s v="79700060"/>
    <x v="0"/>
    <n v="28221.519451999498"/>
  </r>
  <r>
    <x v="6"/>
    <x v="189"/>
    <s v="79700056"/>
    <x v="0"/>
    <n v="23685.343411998601"/>
  </r>
  <r>
    <x v="6"/>
    <x v="189"/>
    <s v="79700055"/>
    <x v="0"/>
    <n v="26108.5657869977"/>
  </r>
  <r>
    <x v="6"/>
    <x v="189"/>
    <s v="79700054"/>
    <x v="0"/>
    <n v="27861.9178879971"/>
  </r>
  <r>
    <x v="6"/>
    <x v="189"/>
    <s v="79700062"/>
    <x v="0"/>
    <n v="19294.891097000102"/>
  </r>
  <r>
    <x v="6"/>
    <x v="189"/>
    <s v="79700062"/>
    <x v="1"/>
    <n v="3"/>
  </r>
  <r>
    <x v="6"/>
    <x v="189"/>
    <s v="79700063"/>
    <x v="0"/>
    <n v="29137.740867996799"/>
  </r>
  <r>
    <x v="6"/>
    <x v="189"/>
    <s v="79700063"/>
    <x v="1"/>
    <n v="27"/>
  </r>
  <r>
    <x v="6"/>
    <x v="189"/>
    <s v="79700052"/>
    <x v="0"/>
    <n v="25993.280284997199"/>
  </r>
  <r>
    <x v="6"/>
    <x v="189"/>
    <s v="79700052"/>
    <x v="1"/>
    <n v="8"/>
  </r>
  <r>
    <x v="6"/>
    <x v="189"/>
    <s v="79700048"/>
    <x v="0"/>
    <n v="22697.888522999099"/>
  </r>
  <r>
    <x v="6"/>
    <x v="189"/>
    <s v="79700049"/>
    <x v="0"/>
    <n v="27635.643545996802"/>
  </r>
  <r>
    <x v="6"/>
    <x v="189"/>
    <s v="79700050"/>
    <x v="0"/>
    <n v="26668.1295219971"/>
  </r>
  <r>
    <x v="6"/>
    <x v="189"/>
    <s v="79700047"/>
    <x v="0"/>
    <n v="27708.612924997102"/>
  </r>
  <r>
    <x v="6"/>
    <x v="189"/>
    <s v="79700047"/>
    <x v="1"/>
    <n v="26"/>
  </r>
  <r>
    <x v="6"/>
    <x v="189"/>
    <s v="79700044"/>
    <x v="0"/>
    <n v="23725.245102998699"/>
  </r>
  <r>
    <x v="6"/>
    <x v="189"/>
    <s v="79700044"/>
    <x v="1"/>
    <n v="126"/>
  </r>
  <r>
    <x v="6"/>
    <x v="189"/>
    <s v="79700051"/>
    <x v="0"/>
    <n v="22157.109163999299"/>
  </r>
  <r>
    <x v="6"/>
    <x v="189"/>
    <s v="79700051"/>
    <x v="1"/>
    <n v="33"/>
  </r>
  <r>
    <x v="6"/>
    <x v="189"/>
    <s v="79700040"/>
    <x v="0"/>
    <n v="18087.0691580003"/>
  </r>
  <r>
    <x v="6"/>
    <x v="189"/>
    <s v="79700040"/>
    <x v="1"/>
    <n v="19"/>
  </r>
  <r>
    <x v="6"/>
    <x v="189"/>
    <s v="79700064"/>
    <x v="0"/>
    <n v="31252.666895996499"/>
  </r>
  <r>
    <x v="6"/>
    <x v="189"/>
    <s v="79700064"/>
    <x v="1"/>
    <n v="618.74152899999797"/>
  </r>
  <r>
    <x v="6"/>
    <x v="189"/>
    <s v="79700037"/>
    <x v="0"/>
    <n v="22393.407846001701"/>
  </r>
  <r>
    <x v="6"/>
    <x v="189"/>
    <s v="79700041"/>
    <x v="0"/>
    <n v="22844.822998998501"/>
  </r>
  <r>
    <x v="6"/>
    <x v="189"/>
    <s v="79700036"/>
    <x v="0"/>
    <n v="20175.037266999901"/>
  </r>
  <r>
    <x v="6"/>
    <x v="189"/>
    <s v="79700039"/>
    <x v="0"/>
    <n v="24437.834576002599"/>
  </r>
  <r>
    <x v="6"/>
    <x v="189"/>
    <s v="79700039"/>
    <x v="1"/>
    <n v="270"/>
  </r>
  <r>
    <x v="6"/>
    <x v="189"/>
    <s v="79700046"/>
    <x v="0"/>
    <n v="28747.981108997501"/>
  </r>
  <r>
    <x v="6"/>
    <x v="189"/>
    <s v="79700095"/>
    <x v="0"/>
    <n v="21537.335915999101"/>
  </r>
  <r>
    <x v="6"/>
    <x v="189"/>
    <s v="79700095"/>
    <x v="1"/>
    <n v="41"/>
  </r>
  <r>
    <x v="6"/>
    <x v="189"/>
    <s v="79700045"/>
    <x v="0"/>
    <n v="22817.864965000401"/>
  </r>
  <r>
    <x v="6"/>
    <x v="189"/>
    <s v="79700045"/>
    <x v="1"/>
    <n v="5"/>
  </r>
  <r>
    <x v="6"/>
    <x v="189"/>
    <s v="79700043"/>
    <x v="0"/>
    <n v="19768.174535002101"/>
  </r>
  <r>
    <x v="6"/>
    <x v="189"/>
    <s v="79700043"/>
    <x v="1"/>
    <n v="294.21501099999898"/>
  </r>
  <r>
    <x v="6"/>
    <x v="189"/>
    <s v="79700099"/>
    <x v="0"/>
    <n v="34127.628875996503"/>
  </r>
  <r>
    <x v="6"/>
    <x v="189"/>
    <s v="79700099"/>
    <x v="1"/>
    <n v="510.51708999999897"/>
  </r>
  <r>
    <x v="6"/>
    <x v="189"/>
    <s v="79700034"/>
    <x v="0"/>
    <n v="26491.930993998601"/>
  </r>
  <r>
    <x v="6"/>
    <x v="189"/>
    <s v="79700034"/>
    <x v="1"/>
    <n v="4"/>
  </r>
  <r>
    <x v="6"/>
    <x v="189"/>
    <s v="79700032"/>
    <x v="0"/>
    <n v="19285.036807001201"/>
  </r>
  <r>
    <x v="6"/>
    <x v="189"/>
    <s v="79700032"/>
    <x v="1"/>
    <n v="70"/>
  </r>
  <r>
    <x v="6"/>
    <x v="189"/>
    <s v="79700031"/>
    <x v="0"/>
    <n v="25792.466904999401"/>
  </r>
  <r>
    <x v="6"/>
    <x v="189"/>
    <s v="79700031"/>
    <x v="1"/>
    <n v="24"/>
  </r>
  <r>
    <x v="6"/>
    <x v="189"/>
    <s v="79700093"/>
    <x v="0"/>
    <n v="20021.3196849987"/>
  </r>
  <r>
    <x v="6"/>
    <x v="189"/>
    <s v="79700093"/>
    <x v="1"/>
    <n v="217"/>
  </r>
  <r>
    <x v="6"/>
    <x v="189"/>
    <s v="79700033"/>
    <x v="0"/>
    <n v="34387.208563000699"/>
  </r>
  <r>
    <x v="6"/>
    <x v="189"/>
    <s v="79700022"/>
    <x v="0"/>
    <n v="19791.001375001499"/>
  </r>
  <r>
    <x v="6"/>
    <x v="189"/>
    <s v="79700092"/>
    <x v="0"/>
    <n v="21661.238993001902"/>
  </r>
  <r>
    <x v="6"/>
    <x v="189"/>
    <s v="79700023"/>
    <x v="0"/>
    <n v="20821.726662001201"/>
  </r>
  <r>
    <x v="6"/>
    <x v="189"/>
    <s v="79700023"/>
    <x v="1"/>
    <n v="86"/>
  </r>
  <r>
    <x v="6"/>
    <x v="189"/>
    <s v="79700085"/>
    <x v="0"/>
    <n v="25387.963041998399"/>
  </r>
  <r>
    <x v="6"/>
    <x v="189"/>
    <s v="79700085"/>
    <x v="1"/>
    <n v="19"/>
  </r>
  <r>
    <x v="6"/>
    <x v="189"/>
    <s v="79700082"/>
    <x v="0"/>
    <n v="26074.8782419979"/>
  </r>
  <r>
    <x v="6"/>
    <x v="189"/>
    <s v="79700084"/>
    <x v="0"/>
    <n v="26879.179030999199"/>
  </r>
  <r>
    <x v="6"/>
    <x v="189"/>
    <s v="79700086"/>
    <x v="0"/>
    <n v="28695.869919999499"/>
  </r>
  <r>
    <x v="6"/>
    <x v="189"/>
    <s v="79700087"/>
    <x v="0"/>
    <n v="27200.3628369988"/>
  </r>
  <r>
    <x v="6"/>
    <x v="189"/>
    <s v="79700074"/>
    <x v="0"/>
    <n v="22903.812516998201"/>
  </r>
  <r>
    <x v="6"/>
    <x v="189"/>
    <s v="79700083"/>
    <x v="0"/>
    <n v="26283.224182998001"/>
  </r>
  <r>
    <x v="6"/>
    <x v="189"/>
    <s v="79700097"/>
    <x v="0"/>
    <n v="26357.799973002398"/>
  </r>
  <r>
    <x v="6"/>
    <x v="189"/>
    <s v="79700097"/>
    <x v="1"/>
    <n v="203"/>
  </r>
  <r>
    <x v="6"/>
    <x v="189"/>
    <s v="79700081"/>
    <x v="0"/>
    <n v="25956.8758519982"/>
  </r>
  <r>
    <x v="6"/>
    <x v="189"/>
    <s v="79700098"/>
    <x v="0"/>
    <n v="22190.106613001699"/>
  </r>
  <r>
    <x v="6"/>
    <x v="189"/>
    <s v="79700073"/>
    <x v="0"/>
    <n v="20140.8069489995"/>
  </r>
  <r>
    <x v="6"/>
    <x v="189"/>
    <s v="79700073"/>
    <x v="1"/>
    <n v="12"/>
  </r>
  <r>
    <x v="6"/>
    <x v="189"/>
    <s v="79700042"/>
    <x v="0"/>
    <n v="24696.1930929999"/>
  </r>
  <r>
    <x v="6"/>
    <x v="189"/>
    <s v="79700042"/>
    <x v="1"/>
    <n v="21"/>
  </r>
  <r>
    <x v="6"/>
    <x v="189"/>
    <s v="79700035"/>
    <x v="0"/>
    <n v="21232.827710997899"/>
  </r>
  <r>
    <x v="6"/>
    <x v="189"/>
    <s v="79700020"/>
    <x v="0"/>
    <n v="23994.701201001899"/>
  </r>
  <r>
    <x v="6"/>
    <x v="189"/>
    <s v="79700021"/>
    <x v="0"/>
    <n v="27449.512944002101"/>
  </r>
  <r>
    <x v="6"/>
    <x v="189"/>
    <s v="79700021"/>
    <x v="1"/>
    <n v="48"/>
  </r>
  <r>
    <x v="6"/>
    <x v="189"/>
    <s v="79700019"/>
    <x v="0"/>
    <n v="22357.503332001601"/>
  </r>
  <r>
    <x v="6"/>
    <x v="189"/>
    <s v="79700019"/>
    <x v="1"/>
    <n v="41"/>
  </r>
  <r>
    <x v="6"/>
    <x v="189"/>
    <s v="79700079"/>
    <x v="0"/>
    <n v="33188.997997995801"/>
  </r>
  <r>
    <x v="6"/>
    <x v="189"/>
    <s v="79700080"/>
    <x v="0"/>
    <n v="24425.248389998"/>
  </r>
  <r>
    <x v="6"/>
    <x v="189"/>
    <s v="79700078"/>
    <x v="0"/>
    <n v="23193.0020749994"/>
  </r>
  <r>
    <x v="6"/>
    <x v="189"/>
    <s v="79700077"/>
    <x v="0"/>
    <n v="26445.146305998202"/>
  </r>
  <r>
    <x v="6"/>
    <x v="189"/>
    <s v="79700075"/>
    <x v="0"/>
    <n v="25799.477671001401"/>
  </r>
  <r>
    <x v="6"/>
    <x v="189"/>
    <s v="79700076"/>
    <x v="0"/>
    <n v="21216.976659001601"/>
  </r>
  <r>
    <x v="6"/>
    <x v="189"/>
    <s v="79700076"/>
    <x v="1"/>
    <n v="1495.44529700002"/>
  </r>
  <r>
    <x v="6"/>
    <x v="189"/>
    <s v="79700072"/>
    <x v="0"/>
    <n v="23098.089759000599"/>
  </r>
  <r>
    <x v="6"/>
    <x v="189"/>
    <s v="79700067"/>
    <x v="0"/>
    <n v="26916.6339179979"/>
  </r>
  <r>
    <x v="6"/>
    <x v="189"/>
    <s v="79700067"/>
    <x v="1"/>
    <n v="101"/>
  </r>
  <r>
    <x v="6"/>
    <x v="189"/>
    <s v="79700029"/>
    <x v="0"/>
    <n v="14797.3027620009"/>
  </r>
  <r>
    <x v="6"/>
    <x v="189"/>
    <s v="79700030"/>
    <x v="0"/>
    <n v="24931.548455999698"/>
  </r>
  <r>
    <x v="6"/>
    <x v="189"/>
    <s v="79700028"/>
    <x v="0"/>
    <n v="23206.260923002999"/>
  </r>
  <r>
    <x v="6"/>
    <x v="189"/>
    <s v="79700027"/>
    <x v="0"/>
    <n v="17902.755083000899"/>
  </r>
  <r>
    <x v="6"/>
    <x v="189"/>
    <s v="79700024"/>
    <x v="0"/>
    <n v="21481.0325600006"/>
  </r>
  <r>
    <x v="6"/>
    <x v="189"/>
    <s v="79700024"/>
    <x v="1"/>
    <n v="49.531264999999998"/>
  </r>
  <r>
    <x v="6"/>
    <x v="189"/>
    <s v="79700100"/>
    <x v="0"/>
    <n v="17274.457621000802"/>
  </r>
  <r>
    <x v="6"/>
    <x v="189"/>
    <s v="79700100"/>
    <x v="1"/>
    <n v="2637.9255370000701"/>
  </r>
  <r>
    <x v="6"/>
    <x v="189"/>
    <s v="79700071"/>
    <x v="0"/>
    <n v="33248.798607994497"/>
  </r>
  <r>
    <x v="6"/>
    <x v="189"/>
    <s v="79700025"/>
    <x v="0"/>
    <n v="13940.2449800003"/>
  </r>
  <r>
    <x v="6"/>
    <x v="189"/>
    <s v="79700025"/>
    <x v="1"/>
    <n v="11770.5988009994"/>
  </r>
  <r>
    <x v="6"/>
    <x v="189"/>
    <s v="79700070"/>
    <x v="0"/>
    <n v="25529.118873997799"/>
  </r>
  <r>
    <x v="6"/>
    <x v="189"/>
    <s v="79700068"/>
    <x v="0"/>
    <n v="24639.736735997802"/>
  </r>
  <r>
    <x v="6"/>
    <x v="189"/>
    <s v="79700068"/>
    <x v="1"/>
    <n v="2253"/>
  </r>
  <r>
    <x v="6"/>
    <x v="189"/>
    <s v="79700069"/>
    <x v="0"/>
    <n v="21300.645478000199"/>
  </r>
  <r>
    <x v="6"/>
    <x v="189"/>
    <s v="79700096"/>
    <x v="0"/>
    <n v="27106.586853998699"/>
  </r>
  <r>
    <x v="6"/>
    <x v="189"/>
    <s v="79700026"/>
    <x v="0"/>
    <n v="32520.985327000901"/>
  </r>
  <r>
    <x v="6"/>
    <x v="189"/>
    <s v="79700065"/>
    <x v="0"/>
    <n v="29168.200066997098"/>
  </r>
  <r>
    <x v="6"/>
    <x v="189"/>
    <s v="79700065"/>
    <x v="1"/>
    <n v="1785"/>
  </r>
  <r>
    <x v="6"/>
    <x v="189"/>
    <s v="79700066"/>
    <x v="0"/>
    <n v="37026.266767995599"/>
  </r>
  <r>
    <x v="6"/>
    <x v="189"/>
    <s v="79700066"/>
    <x v="1"/>
    <n v="2"/>
  </r>
  <r>
    <x v="6"/>
    <x v="189"/>
    <s v="79700018"/>
    <x v="0"/>
    <n v="22041.396242001301"/>
  </r>
  <r>
    <x v="6"/>
    <x v="189"/>
    <s v="79700017"/>
    <x v="0"/>
    <n v="25987.3862820008"/>
  </r>
  <r>
    <x v="6"/>
    <x v="189"/>
    <s v="79700017"/>
    <x v="1"/>
    <n v="54"/>
  </r>
  <r>
    <x v="6"/>
    <x v="189"/>
    <s v="79700016"/>
    <x v="0"/>
    <n v="21635.9383300017"/>
  </r>
  <r>
    <x v="6"/>
    <x v="189"/>
    <s v="79700013"/>
    <x v="0"/>
    <n v="20714.944878000701"/>
  </r>
  <r>
    <x v="6"/>
    <x v="189"/>
    <s v="79700015"/>
    <x v="0"/>
    <n v="24580.940726002598"/>
  </r>
  <r>
    <x v="6"/>
    <x v="189"/>
    <s v="79700012"/>
    <x v="0"/>
    <n v="24560.435316997799"/>
  </r>
  <r>
    <x v="6"/>
    <x v="189"/>
    <s v="79700091"/>
    <x v="0"/>
    <n v="19587.419785000398"/>
  </r>
  <r>
    <x v="6"/>
    <x v="189"/>
    <s v="79700011"/>
    <x v="0"/>
    <n v="29106.103298996299"/>
  </r>
  <r>
    <x v="6"/>
    <x v="189"/>
    <s v="79700090"/>
    <x v="0"/>
    <n v="15664.008728000599"/>
  </r>
  <r>
    <x v="6"/>
    <x v="189"/>
    <s v="79700010"/>
    <x v="0"/>
    <n v="20333.623761999701"/>
  </r>
  <r>
    <x v="6"/>
    <x v="189"/>
    <s v="79700014"/>
    <x v="0"/>
    <n v="26685.8599049972"/>
  </r>
  <r>
    <x v="6"/>
    <x v="189"/>
    <s v="79700008"/>
    <x v="0"/>
    <n v="22253.889145998401"/>
  </r>
  <r>
    <x v="6"/>
    <x v="189"/>
    <s v="79700009"/>
    <x v="0"/>
    <n v="19519.2461250003"/>
  </r>
  <r>
    <x v="6"/>
    <x v="189"/>
    <s v="79700006"/>
    <x v="0"/>
    <n v="26253.8618279968"/>
  </r>
  <r>
    <x v="6"/>
    <x v="189"/>
    <s v="79700007"/>
    <x v="0"/>
    <n v="22669.636658998701"/>
  </r>
  <r>
    <x v="6"/>
    <x v="189"/>
    <s v="79700005"/>
    <x v="0"/>
    <n v="23507.386207998399"/>
  </r>
  <r>
    <x v="6"/>
    <x v="189"/>
    <s v="79700002"/>
    <x v="0"/>
    <n v="25357.531316999801"/>
  </r>
  <r>
    <x v="6"/>
    <x v="189"/>
    <s v="79700004"/>
    <x v="0"/>
    <n v="13648.8636760015"/>
  </r>
  <r>
    <x v="6"/>
    <x v="189"/>
    <s v="79700003"/>
    <x v="0"/>
    <n v="20470.719199999701"/>
  </r>
  <r>
    <x v="6"/>
    <x v="189"/>
    <s v="79700089"/>
    <x v="0"/>
    <n v="28121.3135069993"/>
  </r>
  <r>
    <x v="6"/>
    <x v="189"/>
    <s v="79700089"/>
    <x v="1"/>
    <n v="2264.66557900005"/>
  </r>
  <r>
    <x v="6"/>
    <x v="189"/>
    <s v="79700001"/>
    <x v="0"/>
    <n v="19134.886687999198"/>
  </r>
  <r>
    <x v="6"/>
    <x v="189"/>
    <s v="79700001"/>
    <x v="1"/>
    <n v="597.53055299999801"/>
  </r>
  <r>
    <x v="6"/>
    <x v="190"/>
    <s v="79800077"/>
    <x v="0"/>
    <n v="34639.5397069955"/>
  </r>
  <r>
    <x v="6"/>
    <x v="190"/>
    <s v="79800005"/>
    <x v="0"/>
    <n v="30750.7839999967"/>
  </r>
  <r>
    <x v="6"/>
    <x v="190"/>
    <s v="79800005"/>
    <x v="1"/>
    <n v="710.75836999999694"/>
  </r>
  <r>
    <x v="6"/>
    <x v="190"/>
    <s v="79800001"/>
    <x v="0"/>
    <n v="40013.499144995301"/>
  </r>
  <r>
    <x v="6"/>
    <x v="190"/>
    <s v="79800004"/>
    <x v="0"/>
    <n v="36080.755323995203"/>
  </r>
  <r>
    <x v="6"/>
    <x v="190"/>
    <s v="79800003"/>
    <x v="0"/>
    <n v="29538.4693399973"/>
  </r>
  <r>
    <x v="6"/>
    <x v="190"/>
    <s v="79800002"/>
    <x v="0"/>
    <n v="38066.199089995302"/>
  </r>
  <r>
    <x v="6"/>
    <x v="190"/>
    <s v="79800121"/>
    <x v="0"/>
    <n v="34652.115433999199"/>
  </r>
  <r>
    <x v="6"/>
    <x v="190"/>
    <s v="79800121"/>
    <x v="1"/>
    <n v="390.689968999999"/>
  </r>
  <r>
    <x v="6"/>
    <x v="190"/>
    <s v="79800007"/>
    <x v="0"/>
    <n v="35040.119260996602"/>
  </r>
  <r>
    <x v="6"/>
    <x v="190"/>
    <s v="79800006"/>
    <x v="0"/>
    <n v="27101.4587109967"/>
  </r>
  <r>
    <x v="6"/>
    <x v="190"/>
    <s v="79800006"/>
    <x v="1"/>
    <n v="1065.8241929999999"/>
  </r>
  <r>
    <x v="6"/>
    <x v="190"/>
    <s v="79800120"/>
    <x v="0"/>
    <n v="27831.088609001901"/>
  </r>
  <r>
    <x v="6"/>
    <x v="190"/>
    <s v="79800120"/>
    <x v="1"/>
    <n v="322.58026599999903"/>
  </r>
  <r>
    <x v="6"/>
    <x v="190"/>
    <s v="79800008"/>
    <x v="0"/>
    <n v="31935.502179995699"/>
  </r>
  <r>
    <x v="6"/>
    <x v="190"/>
    <s v="79800008"/>
    <x v="1"/>
    <n v="3052.40299000001"/>
  </r>
  <r>
    <x v="6"/>
    <x v="190"/>
    <s v="79800122"/>
    <x v="0"/>
    <n v="14968.7077760007"/>
  </r>
  <r>
    <x v="6"/>
    <x v="190"/>
    <s v="79800122"/>
    <x v="1"/>
    <n v="6055.5350619998999"/>
  </r>
  <r>
    <x v="6"/>
    <x v="190"/>
    <s v="79800009"/>
    <x v="0"/>
    <n v="26930.944687002298"/>
  </r>
  <r>
    <x v="6"/>
    <x v="190"/>
    <s v="79800010"/>
    <x v="0"/>
    <n v="30798.356749999701"/>
  </r>
  <r>
    <x v="6"/>
    <x v="190"/>
    <s v="79800053"/>
    <x v="0"/>
    <n v="28536.4097619973"/>
  </r>
  <r>
    <x v="6"/>
    <x v="190"/>
    <s v="79800053"/>
    <x v="1"/>
    <n v="34"/>
  </r>
  <r>
    <x v="6"/>
    <x v="190"/>
    <s v="79800013"/>
    <x v="0"/>
    <n v="22455.550047999401"/>
  </r>
  <r>
    <x v="6"/>
    <x v="190"/>
    <s v="79800013"/>
    <x v="1"/>
    <n v="6.4950619999999999"/>
  </r>
  <r>
    <x v="6"/>
    <x v="190"/>
    <s v="79800011"/>
    <x v="0"/>
    <n v="31120.545137996301"/>
  </r>
  <r>
    <x v="6"/>
    <x v="190"/>
    <s v="79800011"/>
    <x v="1"/>
    <n v="71"/>
  </r>
  <r>
    <x v="6"/>
    <x v="190"/>
    <s v="79800014"/>
    <x v="0"/>
    <n v="29710.2981299969"/>
  </r>
  <r>
    <x v="6"/>
    <x v="190"/>
    <s v="79800012"/>
    <x v="0"/>
    <n v="26026.470458997701"/>
  </r>
  <r>
    <x v="6"/>
    <x v="190"/>
    <s v="79800016"/>
    <x v="0"/>
    <n v="25688.029783997401"/>
  </r>
  <r>
    <x v="6"/>
    <x v="190"/>
    <s v="79800119"/>
    <x v="0"/>
    <n v="21830.994006998699"/>
  </r>
  <r>
    <x v="6"/>
    <x v="190"/>
    <s v="79800119"/>
    <x v="1"/>
    <n v="1400.6165290000099"/>
  </r>
  <r>
    <x v="6"/>
    <x v="190"/>
    <s v="79800017"/>
    <x v="0"/>
    <n v="32179.713790998601"/>
  </r>
  <r>
    <x v="6"/>
    <x v="190"/>
    <s v="79800020"/>
    <x v="0"/>
    <n v="29701.094256996399"/>
  </r>
  <r>
    <x v="6"/>
    <x v="190"/>
    <s v="79800015"/>
    <x v="0"/>
    <n v="27940.296578997099"/>
  </r>
  <r>
    <x v="6"/>
    <x v="190"/>
    <s v="79800019"/>
    <x v="0"/>
    <n v="36600.691353994996"/>
  </r>
  <r>
    <x v="6"/>
    <x v="190"/>
    <s v="79800130"/>
    <x v="0"/>
    <n v="22281.257570999001"/>
  </r>
  <r>
    <x v="6"/>
    <x v="190"/>
    <s v="79800021"/>
    <x v="0"/>
    <n v="27867.1663929973"/>
  </r>
  <r>
    <x v="6"/>
    <x v="190"/>
    <s v="79800018"/>
    <x v="0"/>
    <n v="36082.0130739956"/>
  </r>
  <r>
    <x v="6"/>
    <x v="190"/>
    <s v="79800033"/>
    <x v="0"/>
    <n v="30170.111214996301"/>
  </r>
  <r>
    <x v="6"/>
    <x v="190"/>
    <s v="79800052"/>
    <x v="0"/>
    <n v="29186.467916996899"/>
  </r>
  <r>
    <x v="6"/>
    <x v="190"/>
    <s v="79800051"/>
    <x v="0"/>
    <n v="28448.797233997"/>
  </r>
  <r>
    <x v="6"/>
    <x v="190"/>
    <s v="79800022"/>
    <x v="0"/>
    <n v="26377.067319997699"/>
  </r>
  <r>
    <x v="6"/>
    <x v="190"/>
    <s v="79800022"/>
    <x v="1"/>
    <n v="1"/>
  </r>
  <r>
    <x v="6"/>
    <x v="190"/>
    <s v="79800034"/>
    <x v="0"/>
    <n v="23783.644814998301"/>
  </r>
  <r>
    <x v="6"/>
    <x v="190"/>
    <s v="79800046"/>
    <x v="0"/>
    <n v="27311.3474509972"/>
  </r>
  <r>
    <x v="6"/>
    <x v="190"/>
    <s v="79800129"/>
    <x v="0"/>
    <n v="30402.696388996501"/>
  </r>
  <r>
    <x v="6"/>
    <x v="190"/>
    <s v="79800050"/>
    <x v="0"/>
    <n v="19872.463190999999"/>
  </r>
  <r>
    <x v="6"/>
    <x v="190"/>
    <s v="79800024"/>
    <x v="0"/>
    <n v="24614.822790997801"/>
  </r>
  <r>
    <x v="6"/>
    <x v="190"/>
    <s v="79800037"/>
    <x v="0"/>
    <n v="26156.525478996398"/>
  </r>
  <r>
    <x v="6"/>
    <x v="190"/>
    <s v="79800048"/>
    <x v="0"/>
    <n v="27860.074970996899"/>
  </r>
  <r>
    <x v="6"/>
    <x v="190"/>
    <s v="79800035"/>
    <x v="0"/>
    <n v="21911.912818999099"/>
  </r>
  <r>
    <x v="6"/>
    <x v="190"/>
    <s v="79800025"/>
    <x v="0"/>
    <n v="32842.4044449961"/>
  </r>
  <r>
    <x v="6"/>
    <x v="190"/>
    <s v="79800025"/>
    <x v="1"/>
    <n v="1"/>
  </r>
  <r>
    <x v="6"/>
    <x v="190"/>
    <s v="79800036"/>
    <x v="0"/>
    <n v="27069.984333996901"/>
  </r>
  <r>
    <x v="6"/>
    <x v="190"/>
    <s v="79800038"/>
    <x v="0"/>
    <n v="22210.696478998201"/>
  </r>
  <r>
    <x v="6"/>
    <x v="190"/>
    <s v="79800038"/>
    <x v="1"/>
    <n v="23"/>
  </r>
  <r>
    <x v="6"/>
    <x v="190"/>
    <s v="79800047"/>
    <x v="0"/>
    <n v="30376.602132995999"/>
  </r>
  <r>
    <x v="6"/>
    <x v="190"/>
    <s v="79800128"/>
    <x v="0"/>
    <n v="27295.5211679971"/>
  </r>
  <r>
    <x v="6"/>
    <x v="190"/>
    <s v="79800128"/>
    <x v="1"/>
    <n v="774"/>
  </r>
  <r>
    <x v="6"/>
    <x v="190"/>
    <s v="79800039"/>
    <x v="0"/>
    <n v="32952.256680994702"/>
  </r>
  <r>
    <x v="6"/>
    <x v="190"/>
    <s v="79800030"/>
    <x v="0"/>
    <n v="28685.657800996101"/>
  </r>
  <r>
    <x v="6"/>
    <x v="190"/>
    <s v="79800125"/>
    <x v="0"/>
    <n v="32693.199875997299"/>
  </r>
  <r>
    <x v="6"/>
    <x v="190"/>
    <s v="79800125"/>
    <x v="1"/>
    <n v="139"/>
  </r>
  <r>
    <x v="6"/>
    <x v="190"/>
    <s v="79800044"/>
    <x v="0"/>
    <n v="21187.813930999801"/>
  </r>
  <r>
    <x v="6"/>
    <x v="190"/>
    <s v="79800045"/>
    <x v="0"/>
    <n v="27561.6601059971"/>
  </r>
  <r>
    <x v="6"/>
    <x v="190"/>
    <s v="79800042"/>
    <x v="0"/>
    <n v="22878.302732999"/>
  </r>
  <r>
    <x v="6"/>
    <x v="190"/>
    <s v="79800026"/>
    <x v="0"/>
    <n v="26836.288155997201"/>
  </r>
  <r>
    <x v="6"/>
    <x v="190"/>
    <s v="79800041"/>
    <x v="0"/>
    <n v="23777.9006059985"/>
  </r>
  <r>
    <x v="6"/>
    <x v="190"/>
    <s v="79800049"/>
    <x v="0"/>
    <n v="5186.5879090001099"/>
  </r>
  <r>
    <x v="6"/>
    <x v="190"/>
    <s v="79800049"/>
    <x v="1"/>
    <n v="4752"/>
  </r>
  <r>
    <x v="6"/>
    <x v="190"/>
    <s v="79800031"/>
    <x v="0"/>
    <n v="25611.018262997099"/>
  </r>
  <r>
    <x v="6"/>
    <x v="190"/>
    <s v="79800028"/>
    <x v="0"/>
    <n v="26514.0548319972"/>
  </r>
  <r>
    <x v="6"/>
    <x v="190"/>
    <s v="79800127"/>
    <x v="0"/>
    <n v="15231.877303999599"/>
  </r>
  <r>
    <x v="6"/>
    <x v="190"/>
    <s v="79800127"/>
    <x v="1"/>
    <n v="607"/>
  </r>
  <r>
    <x v="6"/>
    <x v="190"/>
    <s v="79800043"/>
    <x v="0"/>
    <n v="26931.6643499973"/>
  </r>
  <r>
    <x v="6"/>
    <x v="190"/>
    <s v="79800040"/>
    <x v="0"/>
    <n v="21943.804201998901"/>
  </r>
  <r>
    <x v="6"/>
    <x v="190"/>
    <s v="79800027"/>
    <x v="0"/>
    <n v="25471.641183997901"/>
  </r>
  <r>
    <x v="6"/>
    <x v="190"/>
    <s v="79800023"/>
    <x v="0"/>
    <n v="22287.257412001702"/>
  </r>
  <r>
    <x v="6"/>
    <x v="190"/>
    <s v="79800029"/>
    <x v="0"/>
    <n v="31254.462256995499"/>
  </r>
  <r>
    <x v="6"/>
    <x v="190"/>
    <s v="79800029"/>
    <x v="1"/>
    <n v="83"/>
  </r>
  <r>
    <x v="6"/>
    <x v="190"/>
    <s v="79800071"/>
    <x v="0"/>
    <n v="20711.9185000014"/>
  </r>
  <r>
    <x v="6"/>
    <x v="190"/>
    <s v="79800054"/>
    <x v="0"/>
    <n v="31304.3019680012"/>
  </r>
  <r>
    <x v="6"/>
    <x v="190"/>
    <s v="79800070"/>
    <x v="0"/>
    <n v="24237.4060820021"/>
  </r>
  <r>
    <x v="6"/>
    <x v="190"/>
    <s v="79800070"/>
    <x v="1"/>
    <n v="38"/>
  </r>
  <r>
    <x v="6"/>
    <x v="190"/>
    <s v="79800084"/>
    <x v="0"/>
    <n v="21124.566035001499"/>
  </r>
  <r>
    <x v="6"/>
    <x v="190"/>
    <s v="79800068"/>
    <x v="0"/>
    <n v="21433.902761999299"/>
  </r>
  <r>
    <x v="6"/>
    <x v="190"/>
    <s v="79800055"/>
    <x v="0"/>
    <n v="23909.5895219999"/>
  </r>
  <r>
    <x v="6"/>
    <x v="190"/>
    <s v="79800082"/>
    <x v="0"/>
    <n v="31617.987877997501"/>
  </r>
  <r>
    <x v="6"/>
    <x v="190"/>
    <s v="79800085"/>
    <x v="0"/>
    <n v="19942.091366001299"/>
  </r>
  <r>
    <x v="6"/>
    <x v="190"/>
    <s v="79800086"/>
    <x v="0"/>
    <n v="25127.259581001701"/>
  </r>
  <r>
    <x v="6"/>
    <x v="190"/>
    <s v="79800056"/>
    <x v="0"/>
    <n v="21526.0791270011"/>
  </r>
  <r>
    <x v="6"/>
    <x v="190"/>
    <s v="79800124"/>
    <x v="0"/>
    <n v="26409.8235829978"/>
  </r>
  <r>
    <x v="6"/>
    <x v="190"/>
    <s v="79800083"/>
    <x v="0"/>
    <n v="19813.195687001298"/>
  </r>
  <r>
    <x v="6"/>
    <x v="190"/>
    <s v="79800058"/>
    <x v="0"/>
    <n v="24078.110736000599"/>
  </r>
  <r>
    <x v="6"/>
    <x v="190"/>
    <s v="79800069"/>
    <x v="0"/>
    <n v="23995.410238000801"/>
  </r>
  <r>
    <x v="6"/>
    <x v="190"/>
    <s v="79800089"/>
    <x v="0"/>
    <n v="15844.986403000599"/>
  </r>
  <r>
    <x v="6"/>
    <x v="190"/>
    <s v="79800097"/>
    <x v="0"/>
    <n v="12808.506057000401"/>
  </r>
  <r>
    <x v="6"/>
    <x v="190"/>
    <s v="79800097"/>
    <x v="1"/>
    <n v="85"/>
  </r>
  <r>
    <x v="6"/>
    <x v="190"/>
    <s v="79800088"/>
    <x v="0"/>
    <n v="22032.2655320013"/>
  </r>
  <r>
    <x v="6"/>
    <x v="190"/>
    <s v="79800057"/>
    <x v="0"/>
    <n v="28934.382944999499"/>
  </r>
  <r>
    <x v="6"/>
    <x v="190"/>
    <s v="79800057"/>
    <x v="1"/>
    <n v="3"/>
  </r>
  <r>
    <x v="6"/>
    <x v="190"/>
    <s v="79800126"/>
    <x v="0"/>
    <n v="22619.541065001798"/>
  </r>
  <r>
    <x v="6"/>
    <x v="190"/>
    <s v="79800060"/>
    <x v="0"/>
    <n v="28088.0580269985"/>
  </r>
  <r>
    <x v="6"/>
    <x v="190"/>
    <s v="79800087"/>
    <x v="0"/>
    <n v="15110.3359650006"/>
  </r>
  <r>
    <x v="6"/>
    <x v="190"/>
    <s v="79800098"/>
    <x v="0"/>
    <n v="26254.812112001298"/>
  </r>
  <r>
    <x v="6"/>
    <x v="190"/>
    <s v="79800059"/>
    <x v="0"/>
    <n v="12604.1585440002"/>
  </r>
  <r>
    <x v="6"/>
    <x v="190"/>
    <s v="79800061"/>
    <x v="0"/>
    <n v="13954.8648180003"/>
  </r>
  <r>
    <x v="6"/>
    <x v="190"/>
    <s v="79800123"/>
    <x v="0"/>
    <n v="34154.810510994699"/>
  </r>
  <r>
    <x v="6"/>
    <x v="190"/>
    <s v="79800063"/>
    <x v="0"/>
    <n v="23251.144767998201"/>
  </r>
  <r>
    <x v="6"/>
    <x v="190"/>
    <s v="79800062"/>
    <x v="0"/>
    <n v="19092.8001059995"/>
  </r>
  <r>
    <x v="6"/>
    <x v="190"/>
    <s v="79800099"/>
    <x v="0"/>
    <n v="19999.482821001198"/>
  </r>
  <r>
    <x v="6"/>
    <x v="190"/>
    <s v="79800064"/>
    <x v="0"/>
    <n v="35619.742153995903"/>
  </r>
  <r>
    <x v="6"/>
    <x v="190"/>
    <s v="79800067"/>
    <x v="0"/>
    <n v="18937.013096999901"/>
  </r>
  <r>
    <x v="6"/>
    <x v="190"/>
    <s v="79800067"/>
    <x v="1"/>
    <n v="1"/>
  </r>
  <r>
    <x v="6"/>
    <x v="190"/>
    <s v="79800065"/>
    <x v="0"/>
    <n v="14599.4469970009"/>
  </r>
  <r>
    <x v="6"/>
    <x v="190"/>
    <s v="79800065"/>
    <x v="1"/>
    <n v="1"/>
  </r>
  <r>
    <x v="6"/>
    <x v="190"/>
    <s v="79800117"/>
    <x v="0"/>
    <n v="17547.606360000598"/>
  </r>
  <r>
    <x v="6"/>
    <x v="190"/>
    <s v="79800066"/>
    <x v="0"/>
    <n v="37295.905223999798"/>
  </r>
  <r>
    <x v="6"/>
    <x v="190"/>
    <s v="79800101"/>
    <x v="0"/>
    <n v="23405.547468001001"/>
  </r>
  <r>
    <x v="6"/>
    <x v="190"/>
    <s v="79800104"/>
    <x v="0"/>
    <n v="20559.1916720011"/>
  </r>
  <r>
    <x v="6"/>
    <x v="190"/>
    <s v="79800114"/>
    <x v="0"/>
    <n v="18470.497066999302"/>
  </r>
  <r>
    <x v="6"/>
    <x v="190"/>
    <s v="79800073"/>
    <x v="0"/>
    <n v="19623.577910000698"/>
  </r>
  <r>
    <x v="6"/>
    <x v="190"/>
    <s v="79800102"/>
    <x v="0"/>
    <n v="22049.416601001201"/>
  </r>
  <r>
    <x v="6"/>
    <x v="190"/>
    <s v="79800118"/>
    <x v="0"/>
    <n v="21468.112864001399"/>
  </r>
  <r>
    <x v="6"/>
    <x v="190"/>
    <s v="79800090"/>
    <x v="0"/>
    <n v="15525.8046530006"/>
  </r>
  <r>
    <x v="6"/>
    <x v="190"/>
    <s v="79800074"/>
    <x v="0"/>
    <n v="21655.027559000398"/>
  </r>
  <r>
    <x v="6"/>
    <x v="190"/>
    <s v="79800072"/>
    <x v="0"/>
    <n v="15738.2703700007"/>
  </r>
  <r>
    <x v="6"/>
    <x v="190"/>
    <s v="79800091"/>
    <x v="0"/>
    <n v="15708.0722500008"/>
  </r>
  <r>
    <x v="6"/>
    <x v="190"/>
    <s v="79800100"/>
    <x v="0"/>
    <n v="2807.41787600001"/>
  </r>
  <r>
    <x v="6"/>
    <x v="190"/>
    <s v="79800103"/>
    <x v="0"/>
    <n v="22152.392235001102"/>
  </r>
  <r>
    <x v="6"/>
    <x v="190"/>
    <s v="79800115"/>
    <x v="0"/>
    <n v="18391.767109001201"/>
  </r>
  <r>
    <x v="6"/>
    <x v="190"/>
    <s v="79800081"/>
    <x v="0"/>
    <n v="23552.545342000602"/>
  </r>
  <r>
    <x v="6"/>
    <x v="190"/>
    <s v="79800096"/>
    <x v="0"/>
    <n v="13840.356770000701"/>
  </r>
  <r>
    <x v="6"/>
    <x v="190"/>
    <s v="79800096"/>
    <x v="1"/>
    <n v="12342.302354998999"/>
  </r>
  <r>
    <x v="6"/>
    <x v="190"/>
    <s v="79800075"/>
    <x v="0"/>
    <n v="24179.620422997999"/>
  </r>
  <r>
    <x v="6"/>
    <x v="190"/>
    <s v="79800106"/>
    <x v="0"/>
    <n v="20573.681486000802"/>
  </r>
  <r>
    <x v="6"/>
    <x v="190"/>
    <s v="79800076"/>
    <x v="0"/>
    <n v="21454.339484999298"/>
  </r>
  <r>
    <x v="6"/>
    <x v="190"/>
    <s v="79800107"/>
    <x v="0"/>
    <n v="20768.518571999099"/>
  </r>
  <r>
    <x v="6"/>
    <x v="190"/>
    <s v="79800108"/>
    <x v="0"/>
    <n v="26627.0354869968"/>
  </r>
  <r>
    <x v="6"/>
    <x v="190"/>
    <s v="79800109"/>
    <x v="0"/>
    <n v="27695.153383000099"/>
  </r>
  <r>
    <x v="6"/>
    <x v="190"/>
    <s v="79800109"/>
    <x v="1"/>
    <n v="13"/>
  </r>
  <r>
    <x v="6"/>
    <x v="190"/>
    <s v="79800105"/>
    <x v="0"/>
    <n v="34891.711119995998"/>
  </r>
  <r>
    <x v="6"/>
    <x v="190"/>
    <s v="79800105"/>
    <x v="1"/>
    <n v="23"/>
  </r>
  <r>
    <x v="6"/>
    <x v="190"/>
    <s v="79800116"/>
    <x v="0"/>
    <n v="23682.659814997998"/>
  </r>
  <r>
    <x v="6"/>
    <x v="190"/>
    <s v="79800094"/>
    <x v="0"/>
    <n v="14460.6302559998"/>
  </r>
  <r>
    <x v="6"/>
    <x v="190"/>
    <s v="79800093"/>
    <x v="0"/>
    <n v="15511.156875000201"/>
  </r>
  <r>
    <x v="6"/>
    <x v="190"/>
    <s v="79800032"/>
    <x v="0"/>
    <n v="10094.762533000299"/>
  </r>
  <r>
    <x v="6"/>
    <x v="190"/>
    <s v="79800032"/>
    <x v="1"/>
    <n v="94"/>
  </r>
  <r>
    <x v="6"/>
    <x v="190"/>
    <s v="79800113"/>
    <x v="0"/>
    <n v="16423.247665000901"/>
  </r>
  <r>
    <x v="6"/>
    <x v="190"/>
    <s v="79800113"/>
    <x v="1"/>
    <n v="607.62778299999798"/>
  </r>
  <r>
    <x v="6"/>
    <x v="190"/>
    <s v="79800110"/>
    <x v="0"/>
    <n v="27686.8210739979"/>
  </r>
  <r>
    <x v="6"/>
    <x v="190"/>
    <s v="79800112"/>
    <x v="0"/>
    <n v="18530.8285509991"/>
  </r>
  <r>
    <x v="6"/>
    <x v="190"/>
    <s v="79800095"/>
    <x v="0"/>
    <n v="33712.657635994001"/>
  </r>
  <r>
    <x v="6"/>
    <x v="190"/>
    <s v="79800080"/>
    <x v="0"/>
    <n v="12061.3084600004"/>
  </r>
  <r>
    <x v="6"/>
    <x v="190"/>
    <s v="79800092"/>
    <x v="0"/>
    <n v="18545.514758000802"/>
  </r>
  <r>
    <x v="6"/>
    <x v="190"/>
    <s v="79800079"/>
    <x v="0"/>
    <n v="30753.371848995801"/>
  </r>
  <r>
    <x v="6"/>
    <x v="190"/>
    <s v="79800111"/>
    <x v="0"/>
    <n v="27900.460687996801"/>
  </r>
  <r>
    <x v="6"/>
    <x v="190"/>
    <s v="79800078"/>
    <x v="0"/>
    <n v="29609.128799996601"/>
  </r>
  <r>
    <x v="7"/>
    <x v="191"/>
    <s v="83101009"/>
    <x v="0"/>
    <n v="3274.8671039998599"/>
  </r>
  <r>
    <x v="7"/>
    <x v="191"/>
    <s v="83101009"/>
    <x v="1"/>
    <n v="7848.8097640000096"/>
  </r>
  <r>
    <x v="7"/>
    <x v="191"/>
    <s v="83101007"/>
    <x v="0"/>
    <n v="1581.069968"/>
  </r>
  <r>
    <x v="7"/>
    <x v="191"/>
    <s v="83101007"/>
    <x v="1"/>
    <n v="8536.2760719998896"/>
  </r>
  <r>
    <x v="7"/>
    <x v="191"/>
    <s v="83101008"/>
    <x v="0"/>
    <n v="2566.2976569999901"/>
  </r>
  <r>
    <x v="7"/>
    <x v="191"/>
    <s v="83101008"/>
    <x v="1"/>
    <n v="888.64067999999997"/>
  </r>
  <r>
    <x v="7"/>
    <x v="191"/>
    <s v="83101006"/>
    <x v="0"/>
    <n v="3692.1545110000402"/>
  </r>
  <r>
    <x v="7"/>
    <x v="191"/>
    <s v="83101001"/>
    <x v="0"/>
    <n v="7107.4340220007698"/>
  </r>
  <r>
    <x v="7"/>
    <x v="191"/>
    <s v="83101002"/>
    <x v="0"/>
    <n v="6102.4878790003104"/>
  </r>
  <r>
    <x v="7"/>
    <x v="191"/>
    <s v="83101005"/>
    <x v="0"/>
    <n v="6248.1707660005704"/>
  </r>
  <r>
    <x v="7"/>
    <x v="191"/>
    <s v="83101003"/>
    <x v="0"/>
    <n v="2962.5491379999899"/>
  </r>
  <r>
    <x v="7"/>
    <x v="191"/>
    <s v="83101003"/>
    <x v="1"/>
    <n v="5"/>
  </r>
  <r>
    <x v="7"/>
    <x v="191"/>
    <s v="83101004"/>
    <x v="0"/>
    <n v="5520.9648830002498"/>
  </r>
  <r>
    <x v="7"/>
    <x v="192"/>
    <s v="83105008"/>
    <x v="0"/>
    <n v="1350.661715"/>
  </r>
  <r>
    <x v="7"/>
    <x v="192"/>
    <s v="83105008"/>
    <x v="1"/>
    <n v="9346.1284940007208"/>
  </r>
  <r>
    <x v="7"/>
    <x v="192"/>
    <s v="83105015"/>
    <x v="0"/>
    <n v="6903.3794510006801"/>
  </r>
  <r>
    <x v="7"/>
    <x v="192"/>
    <s v="83105015"/>
    <x v="1"/>
    <n v="2577.5949269999601"/>
  </r>
  <r>
    <x v="7"/>
    <x v="192"/>
    <s v="83105010"/>
    <x v="1"/>
    <n v="8463.8072000008196"/>
  </r>
  <r>
    <x v="7"/>
    <x v="192"/>
    <s v="83105016"/>
    <x v="1"/>
    <n v="9040.6231790012698"/>
  </r>
  <r>
    <x v="7"/>
    <x v="192"/>
    <s v="83105031"/>
    <x v="1"/>
    <n v="8076.8954490009701"/>
  </r>
  <r>
    <x v="7"/>
    <x v="192"/>
    <s v="83105025"/>
    <x v="1"/>
    <n v="8474.1091500010698"/>
  </r>
  <r>
    <x v="7"/>
    <x v="192"/>
    <s v="83105021"/>
    <x v="1"/>
    <n v="8812.9912140011202"/>
  </r>
  <r>
    <x v="7"/>
    <x v="192"/>
    <s v="83105029"/>
    <x v="1"/>
    <n v="5897.4725540004201"/>
  </r>
  <r>
    <x v="7"/>
    <x v="192"/>
    <s v="83105026"/>
    <x v="1"/>
    <n v="7587.2672390008302"/>
  </r>
  <r>
    <x v="7"/>
    <x v="192"/>
    <s v="83105028"/>
    <x v="1"/>
    <n v="8274.8006790009294"/>
  </r>
  <r>
    <x v="7"/>
    <x v="192"/>
    <s v="83105027"/>
    <x v="1"/>
    <n v="8499.2925160010709"/>
  </r>
  <r>
    <x v="7"/>
    <x v="192"/>
    <s v="83105007"/>
    <x v="1"/>
    <n v="10293.8400770015"/>
  </r>
  <r>
    <x v="7"/>
    <x v="192"/>
    <s v="83105024"/>
    <x v="1"/>
    <n v="10299.5311090014"/>
  </r>
  <r>
    <x v="7"/>
    <x v="192"/>
    <s v="83105032"/>
    <x v="0"/>
    <n v="3724.1759010000301"/>
  </r>
  <r>
    <x v="7"/>
    <x v="192"/>
    <s v="83105032"/>
    <x v="1"/>
    <n v="2078.7771159999602"/>
  </r>
  <r>
    <x v="7"/>
    <x v="192"/>
    <s v="83105003"/>
    <x v="1"/>
    <n v="5180.3454630002498"/>
  </r>
  <r>
    <x v="7"/>
    <x v="192"/>
    <s v="83105001"/>
    <x v="1"/>
    <n v="8861.7449720012501"/>
  </r>
  <r>
    <x v="7"/>
    <x v="192"/>
    <s v="83105002"/>
    <x v="1"/>
    <n v="6378.2788240006103"/>
  </r>
  <r>
    <x v="7"/>
    <x v="192"/>
    <s v="83105014"/>
    <x v="1"/>
    <n v="4745.5260080001299"/>
  </r>
  <r>
    <x v="7"/>
    <x v="192"/>
    <s v="83105004"/>
    <x v="0"/>
    <n v="2362.4200219999602"/>
  </r>
  <r>
    <x v="7"/>
    <x v="192"/>
    <s v="83105004"/>
    <x v="1"/>
    <n v="8108.9887210011002"/>
  </r>
  <r>
    <x v="7"/>
    <x v="192"/>
    <s v="83105009"/>
    <x v="0"/>
    <n v="2943.0992639999599"/>
  </r>
  <r>
    <x v="7"/>
    <x v="192"/>
    <s v="83105009"/>
    <x v="1"/>
    <n v="5729.7704530004003"/>
  </r>
  <r>
    <x v="7"/>
    <x v="192"/>
    <s v="83105006"/>
    <x v="1"/>
    <n v="7677.4163240009702"/>
  </r>
  <r>
    <x v="7"/>
    <x v="192"/>
    <s v="83105019"/>
    <x v="1"/>
    <n v="9255.1903650013501"/>
  </r>
  <r>
    <x v="7"/>
    <x v="192"/>
    <s v="83105022"/>
    <x v="1"/>
    <n v="6017.0121210004399"/>
  </r>
  <r>
    <x v="7"/>
    <x v="192"/>
    <s v="83105005"/>
    <x v="1"/>
    <n v="6022.52375400048"/>
  </r>
  <r>
    <x v="7"/>
    <x v="192"/>
    <s v="83105020"/>
    <x v="0"/>
    <n v="6367.3422480005702"/>
  </r>
  <r>
    <x v="7"/>
    <x v="192"/>
    <s v="83105020"/>
    <x v="1"/>
    <n v="1540.04736199997"/>
  </r>
  <r>
    <x v="7"/>
    <x v="192"/>
    <s v="83105030"/>
    <x v="0"/>
    <n v="9817.4538960006194"/>
  </r>
  <r>
    <x v="7"/>
    <x v="192"/>
    <s v="83105018"/>
    <x v="0"/>
    <n v="6791.3139600006598"/>
  </r>
  <r>
    <x v="7"/>
    <x v="192"/>
    <s v="83105018"/>
    <x v="1"/>
    <n v="49"/>
  </r>
  <r>
    <x v="7"/>
    <x v="192"/>
    <s v="83105017"/>
    <x v="0"/>
    <n v="6451.1198440005901"/>
  </r>
  <r>
    <x v="7"/>
    <x v="192"/>
    <s v="83105023"/>
    <x v="0"/>
    <n v="8520.3532910009508"/>
  </r>
  <r>
    <x v="7"/>
    <x v="192"/>
    <s v="83105023"/>
    <x v="1"/>
    <n v="6"/>
  </r>
  <r>
    <x v="7"/>
    <x v="192"/>
    <s v="83105012"/>
    <x v="0"/>
    <n v="6607.17756700062"/>
  </r>
  <r>
    <x v="7"/>
    <x v="192"/>
    <s v="83105011"/>
    <x v="0"/>
    <n v="2161.0909699999302"/>
  </r>
  <r>
    <x v="7"/>
    <x v="192"/>
    <s v="83105011"/>
    <x v="1"/>
    <n v="8018.8157670010496"/>
  </r>
  <r>
    <x v="7"/>
    <x v="192"/>
    <s v="83105013"/>
    <x v="0"/>
    <n v="5586.5335460003798"/>
  </r>
  <r>
    <x v="7"/>
    <x v="192"/>
    <s v="83105013"/>
    <x v="1"/>
    <n v="1683.07892699997"/>
  </r>
  <r>
    <x v="7"/>
    <x v="193"/>
    <s v="83001021"/>
    <x v="0"/>
    <n v="2613.6170139999599"/>
  </r>
  <r>
    <x v="7"/>
    <x v="193"/>
    <s v="83001021"/>
    <x v="1"/>
    <n v="8303.1565519998494"/>
  </r>
  <r>
    <x v="7"/>
    <x v="193"/>
    <s v="83001015"/>
    <x v="0"/>
    <n v="6947.5765810004305"/>
  </r>
  <r>
    <x v="7"/>
    <x v="193"/>
    <s v="83001022"/>
    <x v="0"/>
    <n v="2554.2463619999698"/>
  </r>
  <r>
    <x v="7"/>
    <x v="193"/>
    <s v="83001023"/>
    <x v="1"/>
    <n v="12642.6946729996"/>
  </r>
  <r>
    <x v="7"/>
    <x v="193"/>
    <s v="83001016"/>
    <x v="1"/>
    <n v="10498.564097001499"/>
  </r>
  <r>
    <x v="7"/>
    <x v="193"/>
    <s v="83001001"/>
    <x v="1"/>
    <n v="9816.2256830014503"/>
  </r>
  <r>
    <x v="7"/>
    <x v="193"/>
    <s v="83001017"/>
    <x v="0"/>
    <n v="276.941101"/>
  </r>
  <r>
    <x v="7"/>
    <x v="193"/>
    <s v="83001017"/>
    <x v="1"/>
    <n v="2704.41670599996"/>
  </r>
  <r>
    <x v="7"/>
    <x v="193"/>
    <s v="83001007"/>
    <x v="1"/>
    <n v="3426.5612419999502"/>
  </r>
  <r>
    <x v="7"/>
    <x v="193"/>
    <s v="83001004"/>
    <x v="0"/>
    <n v="6175.9584770001102"/>
  </r>
  <r>
    <x v="7"/>
    <x v="193"/>
    <s v="83001004"/>
    <x v="1"/>
    <n v="552.26638600000103"/>
  </r>
  <r>
    <x v="7"/>
    <x v="193"/>
    <s v="83001002"/>
    <x v="1"/>
    <n v="8593.0183600011605"/>
  </r>
  <r>
    <x v="7"/>
    <x v="193"/>
    <s v="83001009"/>
    <x v="0"/>
    <n v="5679.7169099999101"/>
  </r>
  <r>
    <x v="7"/>
    <x v="193"/>
    <s v="83001009"/>
    <x v="1"/>
    <n v="6959.2728120007296"/>
  </r>
  <r>
    <x v="7"/>
    <x v="193"/>
    <s v="83001003"/>
    <x v="1"/>
    <n v="9632.4690120013602"/>
  </r>
  <r>
    <x v="7"/>
    <x v="193"/>
    <s v="83001005"/>
    <x v="1"/>
    <n v="7602.3468380008599"/>
  </r>
  <r>
    <x v="7"/>
    <x v="193"/>
    <s v="83001025"/>
    <x v="1"/>
    <n v="7100.0430340007197"/>
  </r>
  <r>
    <x v="7"/>
    <x v="193"/>
    <s v="83001011"/>
    <x v="1"/>
    <n v="7793.2977860008896"/>
  </r>
  <r>
    <x v="7"/>
    <x v="193"/>
    <s v="83001014"/>
    <x v="0"/>
    <n v="3669.5485469999999"/>
  </r>
  <r>
    <x v="7"/>
    <x v="193"/>
    <s v="83001014"/>
    <x v="1"/>
    <n v="2115.3547899999598"/>
  </r>
  <r>
    <x v="7"/>
    <x v="193"/>
    <s v="83001020"/>
    <x v="1"/>
    <n v="4569.06005500011"/>
  </r>
  <r>
    <x v="7"/>
    <x v="193"/>
    <s v="83001024"/>
    <x v="1"/>
    <n v="8739.0918610011904"/>
  </r>
  <r>
    <x v="7"/>
    <x v="193"/>
    <s v="83001006"/>
    <x v="1"/>
    <n v="9107.5199050011797"/>
  </r>
  <r>
    <x v="7"/>
    <x v="193"/>
    <s v="83001010"/>
    <x v="0"/>
    <n v="1507.70219399998"/>
  </r>
  <r>
    <x v="7"/>
    <x v="193"/>
    <s v="83001010"/>
    <x v="1"/>
    <n v="2513.26842699997"/>
  </r>
  <r>
    <x v="7"/>
    <x v="193"/>
    <s v="83001008"/>
    <x v="1"/>
    <n v="4719.1215630001298"/>
  </r>
  <r>
    <x v="7"/>
    <x v="193"/>
    <s v="83001013"/>
    <x v="1"/>
    <n v="4454.32067500005"/>
  </r>
  <r>
    <x v="7"/>
    <x v="193"/>
    <s v="83001018"/>
    <x v="1"/>
    <n v="10657.1978990016"/>
  </r>
  <r>
    <x v="7"/>
    <x v="193"/>
    <s v="83001019"/>
    <x v="0"/>
    <n v="584.83578799999896"/>
  </r>
  <r>
    <x v="7"/>
    <x v="193"/>
    <s v="83001019"/>
    <x v="1"/>
    <n v="7161.2578120007202"/>
  </r>
  <r>
    <x v="7"/>
    <x v="193"/>
    <s v="83001012"/>
    <x v="0"/>
    <n v="4665.7997030000897"/>
  </r>
  <r>
    <x v="7"/>
    <x v="193"/>
    <s v="83001012"/>
    <x v="1"/>
    <n v="3414.2005199999498"/>
  </r>
  <r>
    <x v="7"/>
    <x v="194"/>
    <s v="83003019"/>
    <x v="0"/>
    <n v="1452.9113930000001"/>
  </r>
  <r>
    <x v="7"/>
    <x v="194"/>
    <s v="83003019"/>
    <x v="1"/>
    <n v="10839.5795059995"/>
  </r>
  <r>
    <x v="7"/>
    <x v="194"/>
    <s v="83003003"/>
    <x v="0"/>
    <n v="520.84102200000098"/>
  </r>
  <r>
    <x v="7"/>
    <x v="194"/>
    <s v="83003003"/>
    <x v="1"/>
    <n v="8130.4520370002001"/>
  </r>
  <r>
    <x v="7"/>
    <x v="194"/>
    <s v="83003015"/>
    <x v="1"/>
    <n v="13605.143363998999"/>
  </r>
  <r>
    <x v="7"/>
    <x v="194"/>
    <s v="83003001"/>
    <x v="1"/>
    <n v="7059.5450360006998"/>
  </r>
  <r>
    <x v="7"/>
    <x v="194"/>
    <s v="83003002"/>
    <x v="1"/>
    <n v="11811.692226000499"/>
  </r>
  <r>
    <x v="7"/>
    <x v="194"/>
    <s v="83003018"/>
    <x v="1"/>
    <n v="3731.7220349999702"/>
  </r>
  <r>
    <x v="7"/>
    <x v="194"/>
    <s v="83003017"/>
    <x v="0"/>
    <n v="4384.8460880001003"/>
  </r>
  <r>
    <x v="7"/>
    <x v="194"/>
    <s v="83003017"/>
    <x v="1"/>
    <n v="3940.7541080000001"/>
  </r>
  <r>
    <x v="7"/>
    <x v="194"/>
    <s v="83003004"/>
    <x v="1"/>
    <n v="5829.7918079999999"/>
  </r>
  <r>
    <x v="7"/>
    <x v="194"/>
    <s v="83003006"/>
    <x v="1"/>
    <n v="8864.75504799993"/>
  </r>
  <r>
    <x v="7"/>
    <x v="194"/>
    <s v="83003011"/>
    <x v="0"/>
    <n v="6485.9538820006001"/>
  </r>
  <r>
    <x v="7"/>
    <x v="194"/>
    <s v="83003014"/>
    <x v="0"/>
    <n v="5998.0835680004402"/>
  </r>
  <r>
    <x v="7"/>
    <x v="194"/>
    <s v="83003016"/>
    <x v="0"/>
    <n v="310.88404800000001"/>
  </r>
  <r>
    <x v="7"/>
    <x v="194"/>
    <s v="83003013"/>
    <x v="0"/>
    <n v="6793.3095450006404"/>
  </r>
  <r>
    <x v="7"/>
    <x v="194"/>
    <s v="83003012"/>
    <x v="0"/>
    <n v="5353.8115220003401"/>
  </r>
  <r>
    <x v="7"/>
    <x v="194"/>
    <s v="83003010"/>
    <x v="0"/>
    <n v="4753.1603510001496"/>
  </r>
  <r>
    <x v="7"/>
    <x v="194"/>
    <s v="83003007"/>
    <x v="0"/>
    <n v="3841.6730059998799"/>
  </r>
  <r>
    <x v="7"/>
    <x v="194"/>
    <s v="83003008"/>
    <x v="1"/>
    <n v="9568.1168119997201"/>
  </r>
  <r>
    <x v="7"/>
    <x v="194"/>
    <s v="83003009"/>
    <x v="1"/>
    <n v="11756.0148999993"/>
  </r>
  <r>
    <x v="7"/>
    <x v="194"/>
    <s v="83003005"/>
    <x v="0"/>
    <n v="5085.6903320002402"/>
  </r>
  <r>
    <x v="7"/>
    <x v="194"/>
    <s v="83003005"/>
    <x v="1"/>
    <n v="2958.4736119999802"/>
  </r>
  <r>
    <x v="7"/>
    <x v="195"/>
    <s v="83002008"/>
    <x v="0"/>
    <n v="4991.8627409999699"/>
  </r>
  <r>
    <x v="7"/>
    <x v="195"/>
    <s v="83002008"/>
    <x v="1"/>
    <n v="3395.9248039999902"/>
  </r>
  <r>
    <x v="7"/>
    <x v="195"/>
    <s v="83002010"/>
    <x v="0"/>
    <n v="3633.22684999998"/>
  </r>
  <r>
    <x v="7"/>
    <x v="195"/>
    <s v="83002010"/>
    <x v="1"/>
    <n v="6630.1802119999902"/>
  </r>
  <r>
    <x v="7"/>
    <x v="195"/>
    <s v="83002011"/>
    <x v="0"/>
    <n v="1982.90651599994"/>
  </r>
  <r>
    <x v="7"/>
    <x v="195"/>
    <s v="83002011"/>
    <x v="1"/>
    <n v="4177.8857080000098"/>
  </r>
  <r>
    <x v="7"/>
    <x v="195"/>
    <s v="83002003"/>
    <x v="0"/>
    <n v="5933.5711980004498"/>
  </r>
  <r>
    <x v="7"/>
    <x v="195"/>
    <s v="83002003"/>
    <x v="1"/>
    <n v="824"/>
  </r>
  <r>
    <x v="7"/>
    <x v="195"/>
    <s v="83002002"/>
    <x v="0"/>
    <n v="6702.5283470006898"/>
  </r>
  <r>
    <x v="7"/>
    <x v="195"/>
    <s v="83002002"/>
    <x v="1"/>
    <n v="468"/>
  </r>
  <r>
    <x v="7"/>
    <x v="195"/>
    <s v="83002007"/>
    <x v="0"/>
    <n v="2897.3909389999599"/>
  </r>
  <r>
    <x v="7"/>
    <x v="195"/>
    <s v="83002007"/>
    <x v="1"/>
    <n v="291"/>
  </r>
  <r>
    <x v="7"/>
    <x v="195"/>
    <s v="83002017"/>
    <x v="0"/>
    <n v="5733.3528790004302"/>
  </r>
  <r>
    <x v="7"/>
    <x v="195"/>
    <s v="83002017"/>
    <x v="1"/>
    <n v="350"/>
  </r>
  <r>
    <x v="7"/>
    <x v="195"/>
    <s v="83002006"/>
    <x v="0"/>
    <n v="2401.2922679999501"/>
  </r>
  <r>
    <x v="7"/>
    <x v="195"/>
    <s v="83002016"/>
    <x v="0"/>
    <n v="2002.27395400003"/>
  </r>
  <r>
    <x v="7"/>
    <x v="195"/>
    <s v="83002016"/>
    <x v="1"/>
    <n v="5223.6702600000099"/>
  </r>
  <r>
    <x v="7"/>
    <x v="195"/>
    <s v="83002009"/>
    <x v="0"/>
    <n v="5300.0605570003199"/>
  </r>
  <r>
    <x v="7"/>
    <x v="195"/>
    <s v="83002009"/>
    <x v="1"/>
    <n v="1545.3789959999799"/>
  </r>
  <r>
    <x v="7"/>
    <x v="195"/>
    <s v="83002001"/>
    <x v="0"/>
    <n v="5871.1054940004497"/>
  </r>
  <r>
    <x v="7"/>
    <x v="195"/>
    <s v="83002001"/>
    <x v="1"/>
    <n v="438"/>
  </r>
  <r>
    <x v="7"/>
    <x v="195"/>
    <s v="83002004"/>
    <x v="0"/>
    <n v="4120.8905280000699"/>
  </r>
  <r>
    <x v="7"/>
    <x v="195"/>
    <s v="83002005"/>
    <x v="0"/>
    <n v="3523.4823550001101"/>
  </r>
  <r>
    <x v="7"/>
    <x v="195"/>
    <s v="83002005"/>
    <x v="1"/>
    <n v="9"/>
  </r>
  <r>
    <x v="7"/>
    <x v="195"/>
    <s v="83002013"/>
    <x v="0"/>
    <n v="6808.9852160006203"/>
  </r>
  <r>
    <x v="7"/>
    <x v="195"/>
    <s v="83002013"/>
    <x v="1"/>
    <n v="720.59410000000003"/>
  </r>
  <r>
    <x v="7"/>
    <x v="195"/>
    <s v="83002014"/>
    <x v="0"/>
    <n v="5280.5027690001598"/>
  </r>
  <r>
    <x v="7"/>
    <x v="195"/>
    <s v="83002014"/>
    <x v="1"/>
    <n v="637.316284"/>
  </r>
  <r>
    <x v="7"/>
    <x v="195"/>
    <s v="83002018"/>
    <x v="1"/>
    <n v="9168.0789439998207"/>
  </r>
  <r>
    <x v="7"/>
    <x v="195"/>
    <s v="83002019"/>
    <x v="0"/>
    <n v="2497.3098879999502"/>
  </r>
  <r>
    <x v="7"/>
    <x v="195"/>
    <s v="83002019"/>
    <x v="1"/>
    <n v="4797.2619240000004"/>
  </r>
  <r>
    <x v="7"/>
    <x v="195"/>
    <s v="83002012"/>
    <x v="0"/>
    <n v="1212.08475399998"/>
  </r>
  <r>
    <x v="7"/>
    <x v="195"/>
    <s v="83002012"/>
    <x v="1"/>
    <n v="1289.5388479999899"/>
  </r>
  <r>
    <x v="7"/>
    <x v="195"/>
    <s v="83002015"/>
    <x v="0"/>
    <n v="4226.1144340001902"/>
  </r>
  <r>
    <x v="7"/>
    <x v="195"/>
    <s v="83002015"/>
    <x v="1"/>
    <n v="9727.6149439997098"/>
  </r>
  <r>
    <x v="7"/>
    <x v="196"/>
    <s v="83004006"/>
    <x v="0"/>
    <n v="3193.0937089999802"/>
  </r>
  <r>
    <x v="7"/>
    <x v="196"/>
    <s v="83004006"/>
    <x v="1"/>
    <n v="8588.2183919999898"/>
  </r>
  <r>
    <x v="7"/>
    <x v="196"/>
    <s v="83004004"/>
    <x v="0"/>
    <n v="3818.92690299994"/>
  </r>
  <r>
    <x v="7"/>
    <x v="196"/>
    <s v="83004004"/>
    <x v="1"/>
    <n v="3096.4420919999802"/>
  </r>
  <r>
    <x v="7"/>
    <x v="196"/>
    <s v="83004003"/>
    <x v="0"/>
    <n v="6968.2925400007998"/>
  </r>
  <r>
    <x v="7"/>
    <x v="196"/>
    <s v="83004001"/>
    <x v="0"/>
    <n v="6251.5888950005401"/>
  </r>
  <r>
    <x v="7"/>
    <x v="196"/>
    <s v="83004002"/>
    <x v="0"/>
    <n v="3429.0981310000302"/>
  </r>
  <r>
    <x v="7"/>
    <x v="196"/>
    <s v="83004010"/>
    <x v="1"/>
    <n v="12213.813807999401"/>
  </r>
  <r>
    <x v="7"/>
    <x v="196"/>
    <s v="83004008"/>
    <x v="0"/>
    <n v="4471.2902140001297"/>
  </r>
  <r>
    <x v="7"/>
    <x v="196"/>
    <s v="83004008"/>
    <x v="1"/>
    <n v="4279.39065199999"/>
  </r>
  <r>
    <x v="7"/>
    <x v="196"/>
    <s v="83004011"/>
    <x v="1"/>
    <n v="8843.0118470002399"/>
  </r>
  <r>
    <x v="7"/>
    <x v="196"/>
    <s v="83004007"/>
    <x v="0"/>
    <n v="3854.2103579999898"/>
  </r>
  <r>
    <x v="7"/>
    <x v="196"/>
    <s v="83004007"/>
    <x v="1"/>
    <n v="502.75820000000101"/>
  </r>
  <r>
    <x v="7"/>
    <x v="196"/>
    <s v="83004009"/>
    <x v="1"/>
    <n v="5304.8998810002104"/>
  </r>
  <r>
    <x v="7"/>
    <x v="196"/>
    <s v="83004005"/>
    <x v="0"/>
    <n v="5649.8061450003597"/>
  </r>
  <r>
    <x v="7"/>
    <x v="196"/>
    <s v="83004005"/>
    <x v="1"/>
    <n v="271.89051999999998"/>
  </r>
  <r>
    <x v="7"/>
    <x v="197"/>
    <s v="83005009"/>
    <x v="0"/>
    <n v="186"/>
  </r>
  <r>
    <x v="7"/>
    <x v="197"/>
    <s v="83005009"/>
    <x v="1"/>
    <n v="10436.858443999499"/>
  </r>
  <r>
    <x v="7"/>
    <x v="197"/>
    <s v="83005013"/>
    <x v="1"/>
    <n v="11724.4274199993"/>
  </r>
  <r>
    <x v="7"/>
    <x v="197"/>
    <s v="83005011"/>
    <x v="0"/>
    <n v="4095.3246840002498"/>
  </r>
  <r>
    <x v="7"/>
    <x v="197"/>
    <s v="83005011"/>
    <x v="1"/>
    <n v="279.38137200000102"/>
  </r>
  <r>
    <x v="7"/>
    <x v="197"/>
    <s v="83005001"/>
    <x v="0"/>
    <n v="9295.4336880006103"/>
  </r>
  <r>
    <x v="7"/>
    <x v="197"/>
    <s v="83005002"/>
    <x v="0"/>
    <n v="4449.0493240000997"/>
  </r>
  <r>
    <x v="7"/>
    <x v="197"/>
    <s v="83005005"/>
    <x v="0"/>
    <n v="9609.67130700091"/>
  </r>
  <r>
    <x v="7"/>
    <x v="197"/>
    <s v="83005006"/>
    <x v="0"/>
    <n v="7664.1392770007496"/>
  </r>
  <r>
    <x v="7"/>
    <x v="197"/>
    <s v="83005003"/>
    <x v="0"/>
    <n v="6084.6109280003102"/>
  </r>
  <r>
    <x v="7"/>
    <x v="197"/>
    <s v="83005004"/>
    <x v="0"/>
    <n v="5959.3860700002197"/>
  </r>
  <r>
    <x v="7"/>
    <x v="197"/>
    <s v="83005015"/>
    <x v="1"/>
    <n v="4786.8236090000601"/>
  </r>
  <r>
    <x v="7"/>
    <x v="197"/>
    <s v="83005007"/>
    <x v="0"/>
    <n v="570.50693799999999"/>
  </r>
  <r>
    <x v="7"/>
    <x v="197"/>
    <s v="83005010"/>
    <x v="0"/>
    <n v="3573.23204999989"/>
  </r>
  <r>
    <x v="7"/>
    <x v="197"/>
    <s v="83005008"/>
    <x v="0"/>
    <n v="6778.1672860004601"/>
  </r>
  <r>
    <x v="7"/>
    <x v="197"/>
    <s v="83005008"/>
    <x v="1"/>
    <n v="9"/>
  </r>
  <r>
    <x v="7"/>
    <x v="197"/>
    <s v="83005012"/>
    <x v="0"/>
    <n v="2819.8263890000298"/>
  </r>
  <r>
    <x v="7"/>
    <x v="197"/>
    <s v="83005012"/>
    <x v="1"/>
    <n v="10876.0097679995"/>
  </r>
  <r>
    <x v="7"/>
    <x v="197"/>
    <s v="83005014"/>
    <x v="0"/>
    <n v="4067.3178579999399"/>
  </r>
  <r>
    <x v="7"/>
    <x v="198"/>
    <s v="83006005"/>
    <x v="1"/>
    <n v="5395.8899439999605"/>
  </r>
  <r>
    <x v="7"/>
    <x v="198"/>
    <s v="83006003"/>
    <x v="0"/>
    <n v="2349.8390589999799"/>
  </r>
  <r>
    <x v="7"/>
    <x v="198"/>
    <s v="83006003"/>
    <x v="1"/>
    <n v="3654.27034799999"/>
  </r>
  <r>
    <x v="7"/>
    <x v="198"/>
    <s v="83006004"/>
    <x v="0"/>
    <n v="4708.3918780001904"/>
  </r>
  <r>
    <x v="7"/>
    <x v="198"/>
    <s v="83006001"/>
    <x v="0"/>
    <n v="6843.8449020006801"/>
  </r>
  <r>
    <x v="7"/>
    <x v="198"/>
    <s v="83006001"/>
    <x v="1"/>
    <n v="8"/>
  </r>
  <r>
    <x v="7"/>
    <x v="198"/>
    <s v="83006002"/>
    <x v="0"/>
    <n v="6188.8058710005698"/>
  </r>
  <r>
    <x v="7"/>
    <x v="198"/>
    <s v="83006002"/>
    <x v="1"/>
    <n v="1985.7171519999599"/>
  </r>
  <r>
    <x v="7"/>
    <x v="198"/>
    <s v="83006006"/>
    <x v="0"/>
    <n v="4387.8923760001098"/>
  </r>
  <r>
    <x v="7"/>
    <x v="198"/>
    <s v="83006006"/>
    <x v="1"/>
    <n v="3095.3650159999802"/>
  </r>
  <r>
    <x v="7"/>
    <x v="199"/>
    <s v="83007001"/>
    <x v="0"/>
    <n v="5077.7123760002296"/>
  </r>
  <r>
    <x v="7"/>
    <x v="199"/>
    <s v="83007001"/>
    <x v="1"/>
    <n v="11143.9943319994"/>
  </r>
  <r>
    <x v="7"/>
    <x v="199"/>
    <s v="83007019"/>
    <x v="0"/>
    <n v="8066.7261850008699"/>
  </r>
  <r>
    <x v="7"/>
    <x v="199"/>
    <s v="83007019"/>
    <x v="1"/>
    <n v="929.05205999999998"/>
  </r>
  <r>
    <x v="7"/>
    <x v="199"/>
    <s v="83007004"/>
    <x v="0"/>
    <n v="10866.3599820004"/>
  </r>
  <r>
    <x v="7"/>
    <x v="199"/>
    <s v="83007013"/>
    <x v="0"/>
    <n v="4943.8309950002704"/>
  </r>
  <r>
    <x v="7"/>
    <x v="199"/>
    <s v="83007008"/>
    <x v="0"/>
    <n v="6157.5801360005198"/>
  </r>
  <r>
    <x v="7"/>
    <x v="199"/>
    <s v="83007009"/>
    <x v="0"/>
    <n v="7023.9540710006004"/>
  </r>
  <r>
    <x v="7"/>
    <x v="199"/>
    <s v="83007031"/>
    <x v="0"/>
    <n v="6658.7324580006698"/>
  </r>
  <r>
    <x v="7"/>
    <x v="199"/>
    <s v="83007014"/>
    <x v="0"/>
    <n v="3504.0062160001999"/>
  </r>
  <r>
    <x v="7"/>
    <x v="199"/>
    <s v="83007012"/>
    <x v="0"/>
    <n v="8892.1453430004804"/>
  </r>
  <r>
    <x v="7"/>
    <x v="199"/>
    <s v="83007020"/>
    <x v="0"/>
    <n v="5829.2304850002101"/>
  </r>
  <r>
    <x v="7"/>
    <x v="199"/>
    <s v="83007010"/>
    <x v="0"/>
    <n v="6842.3291950006997"/>
  </r>
  <r>
    <x v="7"/>
    <x v="199"/>
    <s v="83007010"/>
    <x v="1"/>
    <n v="2873.3496920000198"/>
  </r>
  <r>
    <x v="7"/>
    <x v="199"/>
    <s v="83007011"/>
    <x v="0"/>
    <n v="7416.3704970005201"/>
  </r>
  <r>
    <x v="7"/>
    <x v="199"/>
    <s v="83007007"/>
    <x v="0"/>
    <n v="9346.8930280006298"/>
  </r>
  <r>
    <x v="7"/>
    <x v="199"/>
    <s v="83007032"/>
    <x v="0"/>
    <n v="1747.49147699996"/>
  </r>
  <r>
    <x v="7"/>
    <x v="199"/>
    <s v="83007032"/>
    <x v="1"/>
    <n v="835"/>
  </r>
  <r>
    <x v="7"/>
    <x v="199"/>
    <s v="83007029"/>
    <x v="0"/>
    <n v="3743.8738610000501"/>
  </r>
  <r>
    <x v="7"/>
    <x v="199"/>
    <s v="83007003"/>
    <x v="0"/>
    <n v="6990.9409280007203"/>
  </r>
  <r>
    <x v="7"/>
    <x v="199"/>
    <s v="83007006"/>
    <x v="0"/>
    <n v="4673.3651130001999"/>
  </r>
  <r>
    <x v="7"/>
    <x v="199"/>
    <s v="83007002"/>
    <x v="0"/>
    <n v="4497.4213630001695"/>
  </r>
  <r>
    <x v="7"/>
    <x v="199"/>
    <s v="83007017"/>
    <x v="0"/>
    <n v="5509.2523130002601"/>
  </r>
  <r>
    <x v="7"/>
    <x v="199"/>
    <s v="83007005"/>
    <x v="0"/>
    <n v="4821.3339919999999"/>
  </r>
  <r>
    <x v="7"/>
    <x v="199"/>
    <s v="83007005"/>
    <x v="1"/>
    <n v="3228.7830200000099"/>
  </r>
  <r>
    <x v="7"/>
    <x v="199"/>
    <s v="83007018"/>
    <x v="0"/>
    <n v="4855.6154479999896"/>
  </r>
  <r>
    <x v="7"/>
    <x v="199"/>
    <s v="83007016"/>
    <x v="0"/>
    <n v="3735.4084859999398"/>
  </r>
  <r>
    <x v="7"/>
    <x v="199"/>
    <s v="83007030"/>
    <x v="0"/>
    <n v="7313.2299350005496"/>
  </r>
  <r>
    <x v="7"/>
    <x v="199"/>
    <s v="83007021"/>
    <x v="0"/>
    <n v="4098.4393529998497"/>
  </r>
  <r>
    <x v="7"/>
    <x v="199"/>
    <s v="83007025"/>
    <x v="0"/>
    <n v="7272.4506740004999"/>
  </r>
  <r>
    <x v="7"/>
    <x v="199"/>
    <s v="83007025"/>
    <x v="1"/>
    <n v="1"/>
  </r>
  <r>
    <x v="7"/>
    <x v="199"/>
    <s v="83007015"/>
    <x v="0"/>
    <n v="4482.6319319999702"/>
  </r>
  <r>
    <x v="7"/>
    <x v="199"/>
    <s v="83007015"/>
    <x v="1"/>
    <n v="8561.1085559998392"/>
  </r>
  <r>
    <x v="7"/>
    <x v="199"/>
    <s v="83007022"/>
    <x v="0"/>
    <n v="7701.8273160008903"/>
  </r>
  <r>
    <x v="7"/>
    <x v="199"/>
    <s v="83007023"/>
    <x v="0"/>
    <n v="4600.2034370001802"/>
  </r>
  <r>
    <x v="7"/>
    <x v="199"/>
    <s v="83007026"/>
    <x v="0"/>
    <n v="6215.7241430001804"/>
  </r>
  <r>
    <x v="7"/>
    <x v="199"/>
    <s v="83007026"/>
    <x v="1"/>
    <n v="2658"/>
  </r>
  <r>
    <x v="7"/>
    <x v="199"/>
    <s v="83007024"/>
    <x v="0"/>
    <n v="7079.4264310007402"/>
  </r>
  <r>
    <x v="7"/>
    <x v="199"/>
    <s v="83007027"/>
    <x v="0"/>
    <n v="5121.7268860003496"/>
  </r>
  <r>
    <x v="7"/>
    <x v="199"/>
    <s v="83007028"/>
    <x v="0"/>
    <n v="6430.6839010002795"/>
  </r>
  <r>
    <x v="7"/>
    <x v="200"/>
    <s v="83102027"/>
    <x v="0"/>
    <n v="7193.4500900005596"/>
  </r>
  <r>
    <x v="7"/>
    <x v="200"/>
    <s v="83102027"/>
    <x v="1"/>
    <n v="3883.89177200002"/>
  </r>
  <r>
    <x v="7"/>
    <x v="200"/>
    <s v="83102030"/>
    <x v="0"/>
    <n v="5312.9345540004397"/>
  </r>
  <r>
    <x v="7"/>
    <x v="200"/>
    <s v="83102030"/>
    <x v="1"/>
    <n v="1610.9703119999699"/>
  </r>
  <r>
    <x v="7"/>
    <x v="200"/>
    <s v="83102032"/>
    <x v="0"/>
    <n v="9955.3453270008995"/>
  </r>
  <r>
    <x v="7"/>
    <x v="200"/>
    <s v="83102032"/>
    <x v="1"/>
    <n v="6036.5437849999498"/>
  </r>
  <r>
    <x v="7"/>
    <x v="200"/>
    <s v="83102028"/>
    <x v="0"/>
    <n v="11347.054529000799"/>
  </r>
  <r>
    <x v="7"/>
    <x v="200"/>
    <s v="83102028"/>
    <x v="1"/>
    <n v="1774.79278799997"/>
  </r>
  <r>
    <x v="7"/>
    <x v="200"/>
    <s v="83102026"/>
    <x v="0"/>
    <n v="5715.0522870003597"/>
  </r>
  <r>
    <x v="7"/>
    <x v="200"/>
    <s v="83102029"/>
    <x v="0"/>
    <n v="1098.0742049999999"/>
  </r>
  <r>
    <x v="7"/>
    <x v="200"/>
    <s v="83102029"/>
    <x v="1"/>
    <n v="9269.5638119997093"/>
  </r>
  <r>
    <x v="7"/>
    <x v="200"/>
    <s v="83102031"/>
    <x v="0"/>
    <n v="7762.0095940009196"/>
  </r>
  <r>
    <x v="7"/>
    <x v="200"/>
    <s v="83102025"/>
    <x v="0"/>
    <n v="5746.2994890004602"/>
  </r>
  <r>
    <x v="7"/>
    <x v="200"/>
    <s v="83102025"/>
    <x v="1"/>
    <n v="5180.7091020000598"/>
  </r>
  <r>
    <x v="7"/>
    <x v="200"/>
    <s v="83102019"/>
    <x v="0"/>
    <n v="7920.6858750003503"/>
  </r>
  <r>
    <x v="7"/>
    <x v="200"/>
    <s v="83102019"/>
    <x v="1"/>
    <n v="2480.4395079999999"/>
  </r>
  <r>
    <x v="7"/>
    <x v="200"/>
    <s v="83102009"/>
    <x v="0"/>
    <n v="6310.7381700001897"/>
  </r>
  <r>
    <x v="7"/>
    <x v="200"/>
    <s v="83102009"/>
    <x v="1"/>
    <n v="298.52444800000097"/>
  </r>
  <r>
    <x v="7"/>
    <x v="200"/>
    <s v="83102011"/>
    <x v="0"/>
    <n v="6242.5984720005099"/>
  </r>
  <r>
    <x v="7"/>
    <x v="200"/>
    <s v="83102021"/>
    <x v="0"/>
    <n v="7819.0046760007599"/>
  </r>
  <r>
    <x v="7"/>
    <x v="200"/>
    <s v="83102007"/>
    <x v="0"/>
    <n v="3699.0661840000798"/>
  </r>
  <r>
    <x v="7"/>
    <x v="200"/>
    <s v="83102007"/>
    <x v="1"/>
    <n v="592"/>
  </r>
  <r>
    <x v="7"/>
    <x v="200"/>
    <s v="83102006"/>
    <x v="0"/>
    <n v="10989.162780000401"/>
  </r>
  <r>
    <x v="7"/>
    <x v="200"/>
    <s v="83102008"/>
    <x v="0"/>
    <n v="9406.8576970007507"/>
  </r>
  <r>
    <x v="7"/>
    <x v="200"/>
    <s v="83102003"/>
    <x v="1"/>
    <n v="10636"/>
  </r>
  <r>
    <x v="7"/>
    <x v="200"/>
    <s v="83102005"/>
    <x v="0"/>
    <n v="9405.1625340007995"/>
  </r>
  <r>
    <x v="7"/>
    <x v="200"/>
    <s v="83102005"/>
    <x v="1"/>
    <n v="13"/>
  </r>
  <r>
    <x v="7"/>
    <x v="200"/>
    <s v="83102033"/>
    <x v="0"/>
    <n v="8477.8236430007692"/>
  </r>
  <r>
    <x v="7"/>
    <x v="200"/>
    <s v="83102023"/>
    <x v="0"/>
    <n v="6151.2850880005499"/>
  </r>
  <r>
    <x v="7"/>
    <x v="200"/>
    <s v="83102013"/>
    <x v="0"/>
    <n v="5668.4305280004501"/>
  </r>
  <r>
    <x v="7"/>
    <x v="200"/>
    <s v="83102001"/>
    <x v="0"/>
    <n v="9367.2906900009093"/>
  </r>
  <r>
    <x v="7"/>
    <x v="200"/>
    <s v="83102016"/>
    <x v="0"/>
    <n v="7877.8982910009299"/>
  </r>
  <r>
    <x v="7"/>
    <x v="200"/>
    <s v="83102012"/>
    <x v="0"/>
    <n v="9960.9296790006301"/>
  </r>
  <r>
    <x v="7"/>
    <x v="200"/>
    <s v="83102012"/>
    <x v="1"/>
    <n v="1187.7034819999899"/>
  </r>
  <r>
    <x v="7"/>
    <x v="200"/>
    <s v="83102004"/>
    <x v="0"/>
    <n v="8004.4875660007601"/>
  </r>
  <r>
    <x v="7"/>
    <x v="200"/>
    <s v="83102034"/>
    <x v="0"/>
    <n v="6981.3684460003997"/>
  </r>
  <r>
    <x v="7"/>
    <x v="200"/>
    <s v="83102034"/>
    <x v="1"/>
    <n v="299"/>
  </r>
  <r>
    <x v="7"/>
    <x v="200"/>
    <s v="83102018"/>
    <x v="0"/>
    <n v="5794.2327530002003"/>
  </r>
  <r>
    <x v="7"/>
    <x v="200"/>
    <s v="83102017"/>
    <x v="0"/>
    <n v="7461.6610460006796"/>
  </r>
  <r>
    <x v="7"/>
    <x v="200"/>
    <s v="83102010"/>
    <x v="0"/>
    <n v="7053.4231020002399"/>
  </r>
  <r>
    <x v="7"/>
    <x v="200"/>
    <s v="83102002"/>
    <x v="0"/>
    <n v="8995.9828310009307"/>
  </r>
  <r>
    <x v="7"/>
    <x v="200"/>
    <s v="83102024"/>
    <x v="0"/>
    <n v="5337.0881930000996"/>
  </r>
  <r>
    <x v="7"/>
    <x v="200"/>
    <s v="83102014"/>
    <x v="0"/>
    <n v="6221.2029840003597"/>
  </r>
  <r>
    <x v="7"/>
    <x v="200"/>
    <s v="83102015"/>
    <x v="0"/>
    <n v="4472.8051980002901"/>
  </r>
  <r>
    <x v="7"/>
    <x v="200"/>
    <s v="83102015"/>
    <x v="1"/>
    <n v="849.76966800000002"/>
  </r>
  <r>
    <x v="7"/>
    <x v="200"/>
    <s v="83102022"/>
    <x v="0"/>
    <n v="3289.8130249999199"/>
  </r>
  <r>
    <x v="7"/>
    <x v="200"/>
    <s v="83102020"/>
    <x v="0"/>
    <n v="5260.5599350000602"/>
  </r>
  <r>
    <x v="7"/>
    <x v="201"/>
    <s v="83103004"/>
    <x v="1"/>
    <n v="4615.8294240000196"/>
  </r>
  <r>
    <x v="7"/>
    <x v="201"/>
    <s v="83103006"/>
    <x v="1"/>
    <n v="6823.6663959999496"/>
  </r>
  <r>
    <x v="7"/>
    <x v="201"/>
    <s v="83103008"/>
    <x v="1"/>
    <n v="1871.70981199996"/>
  </r>
  <r>
    <x v="7"/>
    <x v="201"/>
    <s v="83103005"/>
    <x v="1"/>
    <n v="5075.7046879999898"/>
  </r>
  <r>
    <x v="7"/>
    <x v="201"/>
    <s v="83103029"/>
    <x v="1"/>
    <n v="2212.2107579999902"/>
  </r>
  <r>
    <x v="7"/>
    <x v="201"/>
    <s v="83103012"/>
    <x v="0"/>
    <n v="4357.6557239999001"/>
  </r>
  <r>
    <x v="7"/>
    <x v="201"/>
    <s v="83103028"/>
    <x v="0"/>
    <n v="7395.9488340008402"/>
  </r>
  <r>
    <x v="7"/>
    <x v="201"/>
    <s v="83103028"/>
    <x v="1"/>
    <n v="97.036856"/>
  </r>
  <r>
    <x v="7"/>
    <x v="201"/>
    <s v="83103025"/>
    <x v="0"/>
    <n v="10123.2512120007"/>
  </r>
  <r>
    <x v="7"/>
    <x v="201"/>
    <s v="83103026"/>
    <x v="0"/>
    <n v="1945.49603799995"/>
  </r>
  <r>
    <x v="7"/>
    <x v="201"/>
    <s v="83103003"/>
    <x v="0"/>
    <n v="4391.7288490001101"/>
  </r>
  <r>
    <x v="7"/>
    <x v="201"/>
    <s v="83103003"/>
    <x v="1"/>
    <n v="6118.9374360000102"/>
  </r>
  <r>
    <x v="7"/>
    <x v="201"/>
    <s v="83103024"/>
    <x v="0"/>
    <n v="1338.03049099998"/>
  </r>
  <r>
    <x v="7"/>
    <x v="201"/>
    <s v="83103014"/>
    <x v="0"/>
    <n v="2193.8262450000302"/>
  </r>
  <r>
    <x v="7"/>
    <x v="201"/>
    <s v="83103023"/>
    <x v="0"/>
    <n v="7122.02587600073"/>
  </r>
  <r>
    <x v="7"/>
    <x v="201"/>
    <s v="83103021"/>
    <x v="0"/>
    <n v="5506.1694060003801"/>
  </r>
  <r>
    <x v="7"/>
    <x v="201"/>
    <s v="83103011"/>
    <x v="0"/>
    <n v="4754.2249999999003"/>
  </r>
  <r>
    <x v="7"/>
    <x v="201"/>
    <s v="83103020"/>
    <x v="0"/>
    <n v="3495.3990370000602"/>
  </r>
  <r>
    <x v="7"/>
    <x v="201"/>
    <s v="83103027"/>
    <x v="1"/>
    <n v="4635.0327210001897"/>
  </r>
  <r>
    <x v="7"/>
    <x v="201"/>
    <s v="83103022"/>
    <x v="0"/>
    <n v="3480.1056390000499"/>
  </r>
  <r>
    <x v="7"/>
    <x v="201"/>
    <s v="83103017"/>
    <x v="0"/>
    <n v="1732.3079359999599"/>
  </r>
  <r>
    <x v="7"/>
    <x v="201"/>
    <s v="83103017"/>
    <x v="1"/>
    <n v="3779.2853020002399"/>
  </r>
  <r>
    <x v="7"/>
    <x v="201"/>
    <s v="83103013"/>
    <x v="0"/>
    <n v="2700.1435739999602"/>
  </r>
  <r>
    <x v="7"/>
    <x v="201"/>
    <s v="83103018"/>
    <x v="0"/>
    <n v="4146.2918840001203"/>
  </r>
  <r>
    <x v="7"/>
    <x v="201"/>
    <s v="83103019"/>
    <x v="0"/>
    <n v="4880.9764760001499"/>
  </r>
  <r>
    <x v="7"/>
    <x v="201"/>
    <s v="83103015"/>
    <x v="0"/>
    <n v="4507.5137029998696"/>
  </r>
  <r>
    <x v="7"/>
    <x v="201"/>
    <s v="83103010"/>
    <x v="0"/>
    <n v="8337.7005630008207"/>
  </r>
  <r>
    <x v="7"/>
    <x v="201"/>
    <s v="83103010"/>
    <x v="1"/>
    <n v="471.69472000000098"/>
  </r>
  <r>
    <x v="7"/>
    <x v="201"/>
    <s v="83103016"/>
    <x v="0"/>
    <n v="1908.86943400004"/>
  </r>
  <r>
    <x v="7"/>
    <x v="201"/>
    <s v="83103016"/>
    <x v="1"/>
    <n v="2415.3180479999601"/>
  </r>
  <r>
    <x v="7"/>
    <x v="201"/>
    <s v="83103009"/>
    <x v="1"/>
    <n v="5067.1928880000096"/>
  </r>
  <r>
    <x v="7"/>
    <x v="201"/>
    <s v="83103002"/>
    <x v="0"/>
    <n v="5566.8413390003698"/>
  </r>
  <r>
    <x v="7"/>
    <x v="201"/>
    <s v="83103001"/>
    <x v="0"/>
    <n v="3769.25838600001"/>
  </r>
  <r>
    <x v="7"/>
    <x v="201"/>
    <s v="83103007"/>
    <x v="1"/>
    <n v="5934.5622399999902"/>
  </r>
  <r>
    <x v="7"/>
    <x v="202"/>
    <s v="83104001"/>
    <x v="0"/>
    <n v="277.35202399999997"/>
  </r>
  <r>
    <x v="7"/>
    <x v="202"/>
    <s v="83104001"/>
    <x v="1"/>
    <n v="2490.91823999997"/>
  </r>
  <r>
    <x v="7"/>
    <x v="202"/>
    <s v="83104002"/>
    <x v="0"/>
    <n v="590.07504800000095"/>
  </r>
  <r>
    <x v="7"/>
    <x v="202"/>
    <s v="83104002"/>
    <x v="1"/>
    <n v="8048.6174439999504"/>
  </r>
  <r>
    <x v="7"/>
    <x v="202"/>
    <s v="83104008"/>
    <x v="0"/>
    <n v="2150.35999700002"/>
  </r>
  <r>
    <x v="7"/>
    <x v="202"/>
    <s v="83104008"/>
    <x v="1"/>
    <n v="798.55593599999997"/>
  </r>
  <r>
    <x v="7"/>
    <x v="202"/>
    <s v="83104003"/>
    <x v="0"/>
    <n v="6892.5753230006903"/>
  </r>
  <r>
    <x v="7"/>
    <x v="202"/>
    <s v="83104006"/>
    <x v="0"/>
    <n v="3945.4269939999199"/>
  </r>
  <r>
    <x v="7"/>
    <x v="202"/>
    <s v="83104006"/>
    <x v="1"/>
    <n v="2210.9862159999898"/>
  </r>
  <r>
    <x v="7"/>
    <x v="202"/>
    <s v="83104004"/>
    <x v="0"/>
    <n v="3286.04902699995"/>
  </r>
  <r>
    <x v="7"/>
    <x v="202"/>
    <s v="83104004"/>
    <x v="1"/>
    <n v="1631.2103199999699"/>
  </r>
  <r>
    <x v="7"/>
    <x v="202"/>
    <s v="83104005"/>
    <x v="0"/>
    <n v="938.74003000000403"/>
  </r>
  <r>
    <x v="7"/>
    <x v="202"/>
    <s v="83104005"/>
    <x v="1"/>
    <n v="4009.40218800003"/>
  </r>
  <r>
    <x v="7"/>
    <x v="202"/>
    <s v="83104007"/>
    <x v="0"/>
    <n v="5699.3852210002797"/>
  </r>
  <r>
    <x v="7"/>
    <x v="202"/>
    <s v="83104007"/>
    <x v="1"/>
    <n v="37"/>
  </r>
  <r>
    <x v="7"/>
    <x v="203"/>
    <s v="83106031"/>
    <x v="1"/>
    <n v="8907.6757420010399"/>
  </r>
  <r>
    <x v="7"/>
    <x v="203"/>
    <s v="83106030"/>
    <x v="1"/>
    <n v="6482.4989020006096"/>
  </r>
  <r>
    <x v="7"/>
    <x v="203"/>
    <s v="83106029"/>
    <x v="1"/>
    <n v="7658.1318650008297"/>
  </r>
  <r>
    <x v="7"/>
    <x v="203"/>
    <s v="83106028"/>
    <x v="1"/>
    <n v="6650.5517580005799"/>
  </r>
  <r>
    <x v="7"/>
    <x v="203"/>
    <s v="83106026"/>
    <x v="0"/>
    <n v="708.40594600000202"/>
  </r>
  <r>
    <x v="7"/>
    <x v="203"/>
    <s v="83106026"/>
    <x v="1"/>
    <n v="8620.2465540010799"/>
  </r>
  <r>
    <x v="7"/>
    <x v="203"/>
    <s v="83106025"/>
    <x v="1"/>
    <n v="7607.0219010008504"/>
  </r>
  <r>
    <x v="7"/>
    <x v="203"/>
    <s v="83106027"/>
    <x v="1"/>
    <n v="8625.6288230011505"/>
  </r>
  <r>
    <x v="7"/>
    <x v="203"/>
    <s v="83106024"/>
    <x v="1"/>
    <n v="12106.354969001601"/>
  </r>
  <r>
    <x v="7"/>
    <x v="203"/>
    <s v="83106021"/>
    <x v="1"/>
    <n v="8901.5732440010997"/>
  </r>
  <r>
    <x v="7"/>
    <x v="203"/>
    <s v="83106016"/>
    <x v="0"/>
    <n v="4850.8715830001802"/>
  </r>
  <r>
    <x v="7"/>
    <x v="203"/>
    <s v="83106017"/>
    <x v="0"/>
    <n v="6259.1940040005602"/>
  </r>
  <r>
    <x v="7"/>
    <x v="203"/>
    <s v="83106017"/>
    <x v="1"/>
    <n v="3284.7069739999702"/>
  </r>
  <r>
    <x v="7"/>
    <x v="203"/>
    <s v="83106023"/>
    <x v="1"/>
    <n v="5356.9614280002997"/>
  </r>
  <r>
    <x v="7"/>
    <x v="203"/>
    <s v="83106018"/>
    <x v="1"/>
    <n v="7807.7426930008996"/>
  </r>
  <r>
    <x v="7"/>
    <x v="203"/>
    <s v="83106019"/>
    <x v="1"/>
    <n v="8260.3236080010593"/>
  </r>
  <r>
    <x v="7"/>
    <x v="203"/>
    <s v="83106022"/>
    <x v="1"/>
    <n v="9755.1206640013606"/>
  </r>
  <r>
    <x v="7"/>
    <x v="203"/>
    <s v="83106020"/>
    <x v="1"/>
    <n v="7429.1968760008003"/>
  </r>
  <r>
    <x v="7"/>
    <x v="203"/>
    <s v="83106015"/>
    <x v="0"/>
    <n v="1640.2283949999701"/>
  </r>
  <r>
    <x v="7"/>
    <x v="203"/>
    <s v="83106015"/>
    <x v="1"/>
    <n v="6292.9583600005499"/>
  </r>
  <r>
    <x v="7"/>
    <x v="203"/>
    <s v="83106013"/>
    <x v="1"/>
    <n v="7667.8295990008501"/>
  </r>
  <r>
    <x v="7"/>
    <x v="203"/>
    <s v="83106014"/>
    <x v="1"/>
    <n v="7556.4671430008602"/>
  </r>
  <r>
    <x v="7"/>
    <x v="203"/>
    <s v="83106012"/>
    <x v="1"/>
    <n v="8480.5775500010895"/>
  </r>
  <r>
    <x v="7"/>
    <x v="203"/>
    <s v="83106010"/>
    <x v="1"/>
    <n v="9416.3253610012398"/>
  </r>
  <r>
    <x v="7"/>
    <x v="203"/>
    <s v="83106009"/>
    <x v="1"/>
    <n v="5571.0550000003605"/>
  </r>
  <r>
    <x v="7"/>
    <x v="203"/>
    <s v="83106011"/>
    <x v="1"/>
    <n v="8091.1461620010004"/>
  </r>
  <r>
    <x v="7"/>
    <x v="203"/>
    <s v="83106008"/>
    <x v="1"/>
    <n v="7774.0409890008596"/>
  </r>
  <r>
    <x v="7"/>
    <x v="203"/>
    <s v="83106006"/>
    <x v="0"/>
    <n v="5252.3665600002996"/>
  </r>
  <r>
    <x v="7"/>
    <x v="203"/>
    <s v="83106006"/>
    <x v="1"/>
    <n v="2996.5386749999702"/>
  </r>
  <r>
    <x v="7"/>
    <x v="203"/>
    <s v="83106007"/>
    <x v="1"/>
    <n v="6967.0897500006504"/>
  </r>
  <r>
    <x v="7"/>
    <x v="203"/>
    <s v="83106001"/>
    <x v="0"/>
    <n v="371.33730800000001"/>
  </r>
  <r>
    <x v="7"/>
    <x v="203"/>
    <s v="83106001"/>
    <x v="1"/>
    <n v="7177.1533940006602"/>
  </r>
  <r>
    <x v="7"/>
    <x v="203"/>
    <s v="83106005"/>
    <x v="0"/>
    <n v="7912.6211900009203"/>
  </r>
  <r>
    <x v="7"/>
    <x v="203"/>
    <s v="83106003"/>
    <x v="0"/>
    <n v="5850.7287230004804"/>
  </r>
  <r>
    <x v="7"/>
    <x v="203"/>
    <s v="83106003"/>
    <x v="1"/>
    <n v="7"/>
  </r>
  <r>
    <x v="7"/>
    <x v="203"/>
    <s v="83106004"/>
    <x v="0"/>
    <n v="6902.6149000007199"/>
  </r>
  <r>
    <x v="7"/>
    <x v="203"/>
    <s v="83106004"/>
    <x v="1"/>
    <n v="1195.02756999998"/>
  </r>
  <r>
    <x v="7"/>
    <x v="203"/>
    <s v="83106002"/>
    <x v="0"/>
    <n v="202.29215099999999"/>
  </r>
  <r>
    <x v="7"/>
    <x v="203"/>
    <s v="83106002"/>
    <x v="1"/>
    <n v="6715.6673630006098"/>
  </r>
  <r>
    <x v="7"/>
    <x v="204"/>
    <s v="83201005"/>
    <x v="0"/>
    <n v="1876.0340409999901"/>
  </r>
  <r>
    <x v="7"/>
    <x v="204"/>
    <s v="83201005"/>
    <x v="1"/>
    <n v="4513.1463799999901"/>
  </r>
  <r>
    <x v="7"/>
    <x v="204"/>
    <s v="83201004"/>
    <x v="0"/>
    <n v="179.76459299999999"/>
  </r>
  <r>
    <x v="7"/>
    <x v="204"/>
    <s v="83201004"/>
    <x v="1"/>
    <n v="6410.0039449999504"/>
  </r>
  <r>
    <x v="7"/>
    <x v="204"/>
    <s v="83201003"/>
    <x v="0"/>
    <n v="7304.8073430008199"/>
  </r>
  <r>
    <x v="7"/>
    <x v="204"/>
    <s v="83201001"/>
    <x v="0"/>
    <n v="2799.3725300000101"/>
  </r>
  <r>
    <x v="7"/>
    <x v="204"/>
    <s v="83201014"/>
    <x v="0"/>
    <n v="3298.3442449998902"/>
  </r>
  <r>
    <x v="7"/>
    <x v="204"/>
    <s v="83201014"/>
    <x v="1"/>
    <n v="832"/>
  </r>
  <r>
    <x v="7"/>
    <x v="204"/>
    <s v="83201002"/>
    <x v="0"/>
    <n v="5167.5376440003001"/>
  </r>
  <r>
    <x v="7"/>
    <x v="204"/>
    <s v="83201012"/>
    <x v="0"/>
    <n v="2413.37386499999"/>
  </r>
  <r>
    <x v="7"/>
    <x v="204"/>
    <s v="83201013"/>
    <x v="0"/>
    <n v="411.91276199999999"/>
  </r>
  <r>
    <x v="7"/>
    <x v="204"/>
    <s v="83201013"/>
    <x v="1"/>
    <n v="3613.3676000000301"/>
  </r>
  <r>
    <x v="7"/>
    <x v="204"/>
    <s v="83201011"/>
    <x v="1"/>
    <n v="6595.0821169997798"/>
  </r>
  <r>
    <x v="7"/>
    <x v="204"/>
    <s v="83201007"/>
    <x v="0"/>
    <n v="5645.1040180002501"/>
  </r>
  <r>
    <x v="7"/>
    <x v="204"/>
    <s v="83201006"/>
    <x v="0"/>
    <n v="5029.6580610003102"/>
  </r>
  <r>
    <x v="7"/>
    <x v="204"/>
    <s v="83201010"/>
    <x v="0"/>
    <n v="2325.3126870000101"/>
  </r>
  <r>
    <x v="7"/>
    <x v="204"/>
    <s v="83201010"/>
    <x v="1"/>
    <n v="6949.8274319997199"/>
  </r>
  <r>
    <x v="7"/>
    <x v="204"/>
    <s v="83201008"/>
    <x v="1"/>
    <n v="7971.2716280009199"/>
  </r>
  <r>
    <x v="7"/>
    <x v="204"/>
    <s v="83201009"/>
    <x v="1"/>
    <n v="8344.82417700101"/>
  </r>
  <r>
    <x v="7"/>
    <x v="205"/>
    <s v="83202012"/>
    <x v="0"/>
    <n v="753.566788000006"/>
  </r>
  <r>
    <x v="7"/>
    <x v="205"/>
    <s v="83202012"/>
    <x v="1"/>
    <n v="11593.920939998899"/>
  </r>
  <r>
    <x v="7"/>
    <x v="205"/>
    <s v="83202016"/>
    <x v="0"/>
    <n v="3307.41003399994"/>
  </r>
  <r>
    <x v="7"/>
    <x v="205"/>
    <s v="83202016"/>
    <x v="1"/>
    <n v="2580.9737239999799"/>
  </r>
  <r>
    <x v="7"/>
    <x v="205"/>
    <s v="83202014"/>
    <x v="0"/>
    <n v="8262.2192290005696"/>
  </r>
  <r>
    <x v="7"/>
    <x v="205"/>
    <s v="83202014"/>
    <x v="1"/>
    <n v="3443.5253720000001"/>
  </r>
  <r>
    <x v="7"/>
    <x v="205"/>
    <s v="83202015"/>
    <x v="0"/>
    <n v="5837.5827950001503"/>
  </r>
  <r>
    <x v="7"/>
    <x v="205"/>
    <s v="83202018"/>
    <x v="0"/>
    <n v="4037.6888260002102"/>
  </r>
  <r>
    <x v="7"/>
    <x v="205"/>
    <s v="83202018"/>
    <x v="1"/>
    <n v="6401.4378279999701"/>
  </r>
  <r>
    <x v="7"/>
    <x v="205"/>
    <s v="83202017"/>
    <x v="0"/>
    <n v="7858.8386030006504"/>
  </r>
  <r>
    <x v="7"/>
    <x v="205"/>
    <s v="83202017"/>
    <x v="1"/>
    <n v="45.468119999999999"/>
  </r>
  <r>
    <x v="7"/>
    <x v="205"/>
    <s v="83202038"/>
    <x v="0"/>
    <n v="4046.5409959998001"/>
  </r>
  <r>
    <x v="7"/>
    <x v="205"/>
    <s v="83202038"/>
    <x v="1"/>
    <n v="18015.4486270003"/>
  </r>
  <r>
    <x v="7"/>
    <x v="205"/>
    <s v="83202030"/>
    <x v="0"/>
    <n v="6067.7347820002597"/>
  </r>
  <r>
    <x v="7"/>
    <x v="205"/>
    <s v="83202030"/>
    <x v="1"/>
    <n v="127.11779199999999"/>
  </r>
  <r>
    <x v="7"/>
    <x v="205"/>
    <s v="83202008"/>
    <x v="0"/>
    <n v="139.528582"/>
  </r>
  <r>
    <x v="7"/>
    <x v="205"/>
    <s v="83202008"/>
    <x v="1"/>
    <n v="15489.7883780026"/>
  </r>
  <r>
    <x v="7"/>
    <x v="205"/>
    <s v="83202026"/>
    <x v="0"/>
    <n v="260.739396"/>
  </r>
  <r>
    <x v="7"/>
    <x v="205"/>
    <s v="83202026"/>
    <x v="1"/>
    <n v="10462.684969001701"/>
  </r>
  <r>
    <x v="7"/>
    <x v="205"/>
    <s v="83202032"/>
    <x v="0"/>
    <n v="4260.0562170000703"/>
  </r>
  <r>
    <x v="7"/>
    <x v="205"/>
    <s v="83202032"/>
    <x v="1"/>
    <n v="7399.8931370010096"/>
  </r>
  <r>
    <x v="7"/>
    <x v="205"/>
    <s v="83202027"/>
    <x v="0"/>
    <n v="11092.065270000499"/>
  </r>
  <r>
    <x v="7"/>
    <x v="205"/>
    <s v="83202027"/>
    <x v="1"/>
    <n v="1688.97535899997"/>
  </r>
  <r>
    <x v="7"/>
    <x v="205"/>
    <s v="83202019"/>
    <x v="0"/>
    <n v="12401.0199980007"/>
  </r>
  <r>
    <x v="7"/>
    <x v="205"/>
    <s v="83202019"/>
    <x v="1"/>
    <n v="7"/>
  </r>
  <r>
    <x v="7"/>
    <x v="205"/>
    <s v="83202022"/>
    <x v="1"/>
    <n v="14208.3110740025"/>
  </r>
  <r>
    <x v="7"/>
    <x v="205"/>
    <s v="83202020"/>
    <x v="0"/>
    <n v="10141.7479780009"/>
  </r>
  <r>
    <x v="7"/>
    <x v="205"/>
    <s v="83202004"/>
    <x v="1"/>
    <n v="9744.7942050015608"/>
  </r>
  <r>
    <x v="7"/>
    <x v="205"/>
    <s v="83202011"/>
    <x v="1"/>
    <n v="15102.3802130027"/>
  </r>
  <r>
    <x v="7"/>
    <x v="205"/>
    <s v="83202036"/>
    <x v="1"/>
    <n v="12259.186215002301"/>
  </r>
  <r>
    <x v="7"/>
    <x v="205"/>
    <s v="83202021"/>
    <x v="0"/>
    <n v="8046.3001550005201"/>
  </r>
  <r>
    <x v="7"/>
    <x v="205"/>
    <s v="83202021"/>
    <x v="1"/>
    <n v="9018.9346810012794"/>
  </r>
  <r>
    <x v="7"/>
    <x v="205"/>
    <s v="83202033"/>
    <x v="0"/>
    <n v="9045.7646220009101"/>
  </r>
  <r>
    <x v="7"/>
    <x v="205"/>
    <s v="83202033"/>
    <x v="1"/>
    <n v="2445.3306259999599"/>
  </r>
  <r>
    <x v="7"/>
    <x v="205"/>
    <s v="83202023"/>
    <x v="0"/>
    <n v="1498.8939459999799"/>
  </r>
  <r>
    <x v="7"/>
    <x v="205"/>
    <s v="83202023"/>
    <x v="1"/>
    <n v="8682.1080280011593"/>
  </r>
  <r>
    <x v="7"/>
    <x v="205"/>
    <s v="83202029"/>
    <x v="1"/>
    <n v="14919.832072003001"/>
  </r>
  <r>
    <x v="7"/>
    <x v="205"/>
    <s v="83202035"/>
    <x v="1"/>
    <n v="9106.9619360013094"/>
  </r>
  <r>
    <x v="7"/>
    <x v="205"/>
    <s v="83202002"/>
    <x v="1"/>
    <n v="20478.614254998902"/>
  </r>
  <r>
    <x v="7"/>
    <x v="205"/>
    <s v="83202010"/>
    <x v="1"/>
    <n v="11595.812081001999"/>
  </r>
  <r>
    <x v="7"/>
    <x v="205"/>
    <s v="83202031"/>
    <x v="1"/>
    <n v="12018.122591002"/>
  </r>
  <r>
    <x v="7"/>
    <x v="205"/>
    <s v="83202039"/>
    <x v="0"/>
    <n v="2038.52043999996"/>
  </r>
  <r>
    <x v="7"/>
    <x v="205"/>
    <s v="83202039"/>
    <x v="1"/>
    <n v="7214.72099500076"/>
  </r>
  <r>
    <x v="7"/>
    <x v="205"/>
    <s v="83202024"/>
    <x v="1"/>
    <n v="11510.669317001901"/>
  </r>
  <r>
    <x v="7"/>
    <x v="205"/>
    <s v="83202003"/>
    <x v="1"/>
    <n v="17781.9671450028"/>
  </r>
  <r>
    <x v="7"/>
    <x v="205"/>
    <s v="83202009"/>
    <x v="1"/>
    <n v="14337.0506770026"/>
  </r>
  <r>
    <x v="7"/>
    <x v="205"/>
    <s v="83202037"/>
    <x v="1"/>
    <n v="11401.125930001701"/>
  </r>
  <r>
    <x v="7"/>
    <x v="205"/>
    <s v="83202034"/>
    <x v="1"/>
    <n v="10804.122523001601"/>
  </r>
  <r>
    <x v="7"/>
    <x v="205"/>
    <s v="83202007"/>
    <x v="1"/>
    <n v="13452.4262990024"/>
  </r>
  <r>
    <x v="7"/>
    <x v="205"/>
    <s v="83202006"/>
    <x v="1"/>
    <n v="10637.586113002"/>
  </r>
  <r>
    <x v="7"/>
    <x v="205"/>
    <s v="83202005"/>
    <x v="1"/>
    <n v="15531.828215003099"/>
  </r>
  <r>
    <x v="7"/>
    <x v="205"/>
    <s v="83202028"/>
    <x v="0"/>
    <n v="13878.8435729995"/>
  </r>
  <r>
    <x v="7"/>
    <x v="205"/>
    <s v="83202025"/>
    <x v="1"/>
    <n v="10422.245283001599"/>
  </r>
  <r>
    <x v="7"/>
    <x v="205"/>
    <s v="83202013"/>
    <x v="0"/>
    <n v="11210.430006001199"/>
  </r>
  <r>
    <x v="7"/>
    <x v="205"/>
    <s v="83202001"/>
    <x v="0"/>
    <n v="1159.52354500001"/>
  </r>
  <r>
    <x v="7"/>
    <x v="205"/>
    <s v="83202001"/>
    <x v="1"/>
    <n v="11628.0793250017"/>
  </r>
  <r>
    <x v="7"/>
    <x v="206"/>
    <s v="83203002"/>
    <x v="1"/>
    <n v="10676.8524399993"/>
  </r>
  <r>
    <x v="7"/>
    <x v="206"/>
    <s v="83203003"/>
    <x v="0"/>
    <n v="6054.4048320004504"/>
  </r>
  <r>
    <x v="7"/>
    <x v="206"/>
    <s v="83203003"/>
    <x v="1"/>
    <n v="1175.918848"/>
  </r>
  <r>
    <x v="7"/>
    <x v="206"/>
    <s v="83203008"/>
    <x v="0"/>
    <n v="2674.2081430000098"/>
  </r>
  <r>
    <x v="7"/>
    <x v="206"/>
    <s v="83203008"/>
    <x v="1"/>
    <n v="1775.3557819999701"/>
  </r>
  <r>
    <x v="7"/>
    <x v="206"/>
    <s v="83203004"/>
    <x v="0"/>
    <n v="4797.1779290002796"/>
  </r>
  <r>
    <x v="7"/>
    <x v="206"/>
    <s v="83203004"/>
    <x v="1"/>
    <n v="434.683388000001"/>
  </r>
  <r>
    <x v="7"/>
    <x v="206"/>
    <s v="83203006"/>
    <x v="0"/>
    <n v="6289.3057540005402"/>
  </r>
  <r>
    <x v="7"/>
    <x v="206"/>
    <s v="83203005"/>
    <x v="0"/>
    <n v="4764.1597140002104"/>
  </r>
  <r>
    <x v="7"/>
    <x v="206"/>
    <s v="83203007"/>
    <x v="0"/>
    <n v="3837.2783720000898"/>
  </r>
  <r>
    <x v="7"/>
    <x v="206"/>
    <s v="83203009"/>
    <x v="0"/>
    <n v="5297.0653720000901"/>
  </r>
  <r>
    <x v="7"/>
    <x v="206"/>
    <s v="83203001"/>
    <x v="0"/>
    <n v="1340.33627599999"/>
  </r>
  <r>
    <x v="7"/>
    <x v="206"/>
    <s v="83203001"/>
    <x v="1"/>
    <n v="4627.3061269999998"/>
  </r>
  <r>
    <x v="7"/>
    <x v="207"/>
    <s v="83204014"/>
    <x v="1"/>
    <n v="10779.048873001801"/>
  </r>
  <r>
    <x v="7"/>
    <x v="207"/>
    <s v="83204012"/>
    <x v="1"/>
    <n v="9127.7447300013391"/>
  </r>
  <r>
    <x v="7"/>
    <x v="207"/>
    <s v="83204009"/>
    <x v="1"/>
    <n v="8930.8399020012002"/>
  </r>
  <r>
    <x v="7"/>
    <x v="207"/>
    <s v="83204010"/>
    <x v="1"/>
    <n v="8676.1941460010203"/>
  </r>
  <r>
    <x v="7"/>
    <x v="207"/>
    <s v="83204017"/>
    <x v="1"/>
    <n v="7714.7470380009399"/>
  </r>
  <r>
    <x v="7"/>
    <x v="207"/>
    <s v="83204011"/>
    <x v="1"/>
    <n v="13232.776146002299"/>
  </r>
  <r>
    <x v="7"/>
    <x v="207"/>
    <s v="83204002"/>
    <x v="1"/>
    <n v="13555.9885420025"/>
  </r>
  <r>
    <x v="7"/>
    <x v="207"/>
    <s v="83204008"/>
    <x v="1"/>
    <n v="12506.795709002099"/>
  </r>
  <r>
    <x v="7"/>
    <x v="207"/>
    <s v="83204007"/>
    <x v="0"/>
    <n v="462.76830099999898"/>
  </r>
  <r>
    <x v="7"/>
    <x v="207"/>
    <s v="83204007"/>
    <x v="1"/>
    <n v="21121.910855996499"/>
  </r>
  <r>
    <x v="7"/>
    <x v="207"/>
    <s v="83204005"/>
    <x v="1"/>
    <n v="12256.570032002101"/>
  </r>
  <r>
    <x v="7"/>
    <x v="207"/>
    <s v="83204013"/>
    <x v="1"/>
    <n v="9467.7927830013396"/>
  </r>
  <r>
    <x v="7"/>
    <x v="207"/>
    <s v="83204003"/>
    <x v="1"/>
    <n v="9777.0345250015798"/>
  </r>
  <r>
    <x v="7"/>
    <x v="207"/>
    <s v="83204001"/>
    <x v="1"/>
    <n v="13274.4514770024"/>
  </r>
  <r>
    <x v="7"/>
    <x v="207"/>
    <s v="83204004"/>
    <x v="1"/>
    <n v="7949.5478930008503"/>
  </r>
  <r>
    <x v="7"/>
    <x v="207"/>
    <s v="83204006"/>
    <x v="0"/>
    <n v="1540.1254710000301"/>
  </r>
  <r>
    <x v="7"/>
    <x v="207"/>
    <s v="83204006"/>
    <x v="1"/>
    <n v="13235.211988999599"/>
  </r>
  <r>
    <x v="7"/>
    <x v="207"/>
    <s v="83204030"/>
    <x v="0"/>
    <n v="2240.0944930000001"/>
  </r>
  <r>
    <x v="7"/>
    <x v="207"/>
    <s v="83204030"/>
    <x v="1"/>
    <n v="10161.2051879995"/>
  </r>
  <r>
    <x v="7"/>
    <x v="207"/>
    <s v="83204028"/>
    <x v="1"/>
    <n v="7307.9203650007703"/>
  </r>
  <r>
    <x v="7"/>
    <x v="207"/>
    <s v="83204032"/>
    <x v="1"/>
    <n v="8939.2168940013798"/>
  </r>
  <r>
    <x v="7"/>
    <x v="207"/>
    <s v="83204031"/>
    <x v="1"/>
    <n v="6423.3407150005696"/>
  </r>
  <r>
    <x v="7"/>
    <x v="207"/>
    <s v="83204027"/>
    <x v="1"/>
    <n v="6847.4225890007101"/>
  </r>
  <r>
    <x v="7"/>
    <x v="207"/>
    <s v="83204033"/>
    <x v="1"/>
    <n v="9785.1657480015892"/>
  </r>
  <r>
    <x v="7"/>
    <x v="207"/>
    <s v="83204018"/>
    <x v="1"/>
    <n v="8984.9481460013103"/>
  </r>
  <r>
    <x v="7"/>
    <x v="207"/>
    <s v="83204026"/>
    <x v="1"/>
    <n v="7966.1964510009102"/>
  </r>
  <r>
    <x v="7"/>
    <x v="207"/>
    <s v="83204024"/>
    <x v="1"/>
    <n v="8113.1048720011004"/>
  </r>
  <r>
    <x v="7"/>
    <x v="207"/>
    <s v="83204029"/>
    <x v="0"/>
    <n v="312.78498999999903"/>
  </r>
  <r>
    <x v="7"/>
    <x v="207"/>
    <s v="83204029"/>
    <x v="1"/>
    <n v="11731.257864999599"/>
  </r>
  <r>
    <x v="7"/>
    <x v="207"/>
    <s v="83204023"/>
    <x v="1"/>
    <n v="8392.0782730011706"/>
  </r>
  <r>
    <x v="7"/>
    <x v="207"/>
    <s v="83204015"/>
    <x v="1"/>
    <n v="10958.6410780018"/>
  </r>
  <r>
    <x v="7"/>
    <x v="207"/>
    <s v="83204016"/>
    <x v="1"/>
    <n v="10073.385193001601"/>
  </r>
  <r>
    <x v="7"/>
    <x v="207"/>
    <s v="83204025"/>
    <x v="1"/>
    <n v="7303.6391740008303"/>
  </r>
  <r>
    <x v="7"/>
    <x v="207"/>
    <s v="83204022"/>
    <x v="0"/>
    <n v="5146.03537900027"/>
  </r>
  <r>
    <x v="7"/>
    <x v="207"/>
    <s v="83204022"/>
    <x v="1"/>
    <n v="5374.6855240003197"/>
  </r>
  <r>
    <x v="7"/>
    <x v="207"/>
    <s v="83204019"/>
    <x v="1"/>
    <n v="8488.3643530011104"/>
  </r>
  <r>
    <x v="7"/>
    <x v="207"/>
    <s v="83204021"/>
    <x v="1"/>
    <n v="6650.83978100068"/>
  </r>
  <r>
    <x v="7"/>
    <x v="207"/>
    <s v="83204020"/>
    <x v="0"/>
    <n v="586.55257700000004"/>
  </r>
  <r>
    <x v="7"/>
    <x v="207"/>
    <s v="83204020"/>
    <x v="1"/>
    <n v="9272.0638650014207"/>
  </r>
  <r>
    <x v="7"/>
    <x v="208"/>
    <s v="83205009"/>
    <x v="0"/>
    <n v="1926.9693319999801"/>
  </r>
  <r>
    <x v="7"/>
    <x v="208"/>
    <s v="83205009"/>
    <x v="1"/>
    <n v="13141.7761879995"/>
  </r>
  <r>
    <x v="7"/>
    <x v="208"/>
    <s v="83205007"/>
    <x v="1"/>
    <n v="14134.347745999399"/>
  </r>
  <r>
    <x v="7"/>
    <x v="208"/>
    <s v="83205034"/>
    <x v="1"/>
    <n v="15470.5320899992"/>
  </r>
  <r>
    <x v="7"/>
    <x v="208"/>
    <s v="83205006"/>
    <x v="1"/>
    <n v="18131.926462999701"/>
  </r>
  <r>
    <x v="7"/>
    <x v="208"/>
    <s v="83205032"/>
    <x v="1"/>
    <n v="14562.5539799992"/>
  </r>
  <r>
    <x v="7"/>
    <x v="208"/>
    <s v="83205004"/>
    <x v="1"/>
    <n v="12935.5432449993"/>
  </r>
  <r>
    <x v="7"/>
    <x v="208"/>
    <s v="83205013"/>
    <x v="1"/>
    <n v="11475.807366999499"/>
  </r>
  <r>
    <x v="7"/>
    <x v="208"/>
    <s v="83205005"/>
    <x v="1"/>
    <n v="10460.641439999499"/>
  </r>
  <r>
    <x v="7"/>
    <x v="208"/>
    <s v="83205011"/>
    <x v="1"/>
    <n v="14301.8147359993"/>
  </r>
  <r>
    <x v="7"/>
    <x v="208"/>
    <s v="83205002"/>
    <x v="1"/>
    <n v="11192.7703259994"/>
  </r>
  <r>
    <x v="7"/>
    <x v="208"/>
    <s v="83205037"/>
    <x v="1"/>
    <n v="11983.1985759995"/>
  </r>
  <r>
    <x v="7"/>
    <x v="208"/>
    <s v="83205008"/>
    <x v="1"/>
    <n v="11141.8256109994"/>
  </r>
  <r>
    <x v="7"/>
    <x v="208"/>
    <s v="83205014"/>
    <x v="1"/>
    <n v="13802.3636219993"/>
  </r>
  <r>
    <x v="7"/>
    <x v="208"/>
    <s v="83205012"/>
    <x v="1"/>
    <n v="12886.1828149993"/>
  </r>
  <r>
    <x v="7"/>
    <x v="208"/>
    <s v="83205001"/>
    <x v="1"/>
    <n v="17098.966890999302"/>
  </r>
  <r>
    <x v="7"/>
    <x v="208"/>
    <s v="83205010"/>
    <x v="1"/>
    <n v="13367.052536999399"/>
  </r>
  <r>
    <x v="7"/>
    <x v="208"/>
    <s v="83205028"/>
    <x v="1"/>
    <n v="10206.383245999499"/>
  </r>
  <r>
    <x v="7"/>
    <x v="208"/>
    <s v="83205016"/>
    <x v="1"/>
    <n v="10920.2977359995"/>
  </r>
  <r>
    <x v="7"/>
    <x v="208"/>
    <s v="83205003"/>
    <x v="1"/>
    <n v="14601.489299999201"/>
  </r>
  <r>
    <x v="7"/>
    <x v="208"/>
    <s v="83205022"/>
    <x v="1"/>
    <n v="12936.811869999299"/>
  </r>
  <r>
    <x v="7"/>
    <x v="208"/>
    <s v="83205024"/>
    <x v="1"/>
    <n v="14144.8851409993"/>
  </r>
  <r>
    <x v="7"/>
    <x v="208"/>
    <s v="83205015"/>
    <x v="1"/>
    <n v="14386.711036999301"/>
  </r>
  <r>
    <x v="7"/>
    <x v="208"/>
    <s v="83205017"/>
    <x v="1"/>
    <n v="10915.3968909995"/>
  </r>
  <r>
    <x v="7"/>
    <x v="208"/>
    <s v="83205029"/>
    <x v="1"/>
    <n v="11062.7876129994"/>
  </r>
  <r>
    <x v="7"/>
    <x v="208"/>
    <s v="83205023"/>
    <x v="1"/>
    <n v="13775.9144759993"/>
  </r>
  <r>
    <x v="7"/>
    <x v="208"/>
    <s v="83205035"/>
    <x v="1"/>
    <n v="15073.9645659991"/>
  </r>
  <r>
    <x v="7"/>
    <x v="208"/>
    <s v="83205018"/>
    <x v="1"/>
    <n v="14935.2243319994"/>
  </r>
  <r>
    <x v="7"/>
    <x v="208"/>
    <s v="83205027"/>
    <x v="1"/>
    <n v="14167.2100999993"/>
  </r>
  <r>
    <x v="7"/>
    <x v="208"/>
    <s v="83205031"/>
    <x v="1"/>
    <n v="17308.748916999299"/>
  </r>
  <r>
    <x v="7"/>
    <x v="208"/>
    <s v="83205021"/>
    <x v="1"/>
    <n v="13282.4874699993"/>
  </r>
  <r>
    <x v="7"/>
    <x v="208"/>
    <s v="83205019"/>
    <x v="1"/>
    <n v="15644.885991999199"/>
  </r>
  <r>
    <x v="7"/>
    <x v="208"/>
    <s v="83205020"/>
    <x v="1"/>
    <n v="9493.3453149995494"/>
  </r>
  <r>
    <x v="7"/>
    <x v="208"/>
    <s v="83205036"/>
    <x v="1"/>
    <n v="12225.1468359994"/>
  </r>
  <r>
    <x v="7"/>
    <x v="208"/>
    <s v="83205026"/>
    <x v="1"/>
    <n v="12209.398557999401"/>
  </r>
  <r>
    <x v="7"/>
    <x v="208"/>
    <s v="83205030"/>
    <x v="1"/>
    <n v="14809.449479999301"/>
  </r>
  <r>
    <x v="7"/>
    <x v="208"/>
    <s v="83205025"/>
    <x v="1"/>
    <n v="14863.7356719993"/>
  </r>
  <r>
    <x v="7"/>
    <x v="208"/>
    <s v="83205033"/>
    <x v="1"/>
    <n v="15149.2307389995"/>
  </r>
  <r>
    <x v="8"/>
    <x v="209"/>
    <s v="94701006"/>
    <x v="1"/>
    <n v="10759.7220640009"/>
  </r>
  <r>
    <x v="8"/>
    <x v="209"/>
    <s v="94701003"/>
    <x v="1"/>
    <n v="9879.8092270014004"/>
  </r>
  <r>
    <x v="8"/>
    <x v="209"/>
    <s v="94701004"/>
    <x v="1"/>
    <n v="6353.1382060005399"/>
  </r>
  <r>
    <x v="8"/>
    <x v="209"/>
    <s v="94701001"/>
    <x v="1"/>
    <n v="6519.8093970005002"/>
  </r>
  <r>
    <x v="8"/>
    <x v="209"/>
    <s v="94701002"/>
    <x v="1"/>
    <n v="7902.3222040008995"/>
  </r>
  <r>
    <x v="8"/>
    <x v="209"/>
    <s v="94701005"/>
    <x v="1"/>
    <n v="6978.5676439998797"/>
  </r>
  <r>
    <x v="8"/>
    <x v="209"/>
    <s v="94701016"/>
    <x v="1"/>
    <n v="9419.5430739995809"/>
  </r>
  <r>
    <x v="8"/>
    <x v="209"/>
    <s v="94701007"/>
    <x v="0"/>
    <n v="2783.6374620000202"/>
  </r>
  <r>
    <x v="8"/>
    <x v="209"/>
    <s v="94701007"/>
    <x v="1"/>
    <n v="956.25193200000103"/>
  </r>
  <r>
    <x v="8"/>
    <x v="209"/>
    <s v="94701010"/>
    <x v="1"/>
    <n v="7851.3233849997196"/>
  </r>
  <r>
    <x v="8"/>
    <x v="209"/>
    <s v="94701008"/>
    <x v="1"/>
    <n v="5940.2085649997998"/>
  </r>
  <r>
    <x v="8"/>
    <x v="209"/>
    <s v="94701009"/>
    <x v="1"/>
    <n v="7851.3151969997298"/>
  </r>
  <r>
    <x v="8"/>
    <x v="209"/>
    <s v="94701011"/>
    <x v="1"/>
    <n v="6566.7948179997802"/>
  </r>
  <r>
    <x v="8"/>
    <x v="209"/>
    <s v="94701015"/>
    <x v="0"/>
    <n v="5558.9243230001302"/>
  </r>
  <r>
    <x v="8"/>
    <x v="209"/>
    <s v="94701015"/>
    <x v="1"/>
    <n v="5060.6336339999198"/>
  </r>
  <r>
    <x v="8"/>
    <x v="209"/>
    <s v="94701013"/>
    <x v="1"/>
    <n v="6216.4587309997696"/>
  </r>
  <r>
    <x v="8"/>
    <x v="209"/>
    <s v="94701014"/>
    <x v="0"/>
    <n v="4906.1601119999796"/>
  </r>
  <r>
    <x v="8"/>
    <x v="209"/>
    <s v="94701014"/>
    <x v="1"/>
    <n v="1412.0157629999801"/>
  </r>
  <r>
    <x v="8"/>
    <x v="209"/>
    <s v="94701012"/>
    <x v="1"/>
    <n v="8409.9805319997195"/>
  </r>
  <r>
    <x v="8"/>
    <x v="210"/>
    <s v="94702007"/>
    <x v="1"/>
    <n v="11068.606974001599"/>
  </r>
  <r>
    <x v="8"/>
    <x v="210"/>
    <s v="94702002"/>
    <x v="1"/>
    <n v="6583.5156360005803"/>
  </r>
  <r>
    <x v="8"/>
    <x v="210"/>
    <s v="94702009"/>
    <x v="1"/>
    <n v="8451.2802620011607"/>
  </r>
  <r>
    <x v="8"/>
    <x v="210"/>
    <s v="94702001"/>
    <x v="1"/>
    <n v="6658.2827740006296"/>
  </r>
  <r>
    <x v="8"/>
    <x v="210"/>
    <s v="94702006"/>
    <x v="1"/>
    <n v="8510.64291800102"/>
  </r>
  <r>
    <x v="8"/>
    <x v="210"/>
    <s v="94702011"/>
    <x v="1"/>
    <n v="6206.5405280004898"/>
  </r>
  <r>
    <x v="8"/>
    <x v="210"/>
    <s v="94702008"/>
    <x v="1"/>
    <n v="7293.2258200007"/>
  </r>
  <r>
    <x v="8"/>
    <x v="210"/>
    <s v="94702012"/>
    <x v="1"/>
    <n v="6377.7006750003602"/>
  </r>
  <r>
    <x v="8"/>
    <x v="210"/>
    <s v="94702010"/>
    <x v="1"/>
    <n v="9873.8724810010299"/>
  </r>
  <r>
    <x v="8"/>
    <x v="210"/>
    <s v="94702005"/>
    <x v="1"/>
    <n v="9689.7734820013793"/>
  </r>
  <r>
    <x v="8"/>
    <x v="210"/>
    <s v="94702004"/>
    <x v="1"/>
    <n v="5885.7564420004201"/>
  </r>
  <r>
    <x v="8"/>
    <x v="210"/>
    <s v="94702014"/>
    <x v="0"/>
    <n v="417.68486300000001"/>
  </r>
  <r>
    <x v="8"/>
    <x v="210"/>
    <s v="94702014"/>
    <x v="1"/>
    <n v="8042.6558209999903"/>
  </r>
  <r>
    <x v="8"/>
    <x v="210"/>
    <s v="94702003"/>
    <x v="1"/>
    <n v="6725.4582130006802"/>
  </r>
  <r>
    <x v="8"/>
    <x v="210"/>
    <s v="94702013"/>
    <x v="0"/>
    <n v="2061.1446760000299"/>
  </r>
  <r>
    <x v="8"/>
    <x v="210"/>
    <s v="94702013"/>
    <x v="1"/>
    <n v="2072.80761199996"/>
  </r>
  <r>
    <x v="8"/>
    <x v="210"/>
    <s v="94702029"/>
    <x v="0"/>
    <n v="4313.9995419998904"/>
  </r>
  <r>
    <x v="8"/>
    <x v="210"/>
    <s v="94702029"/>
    <x v="1"/>
    <n v="1679.5000559999901"/>
  </r>
  <r>
    <x v="8"/>
    <x v="210"/>
    <s v="94702015"/>
    <x v="1"/>
    <n v="10746.219042001299"/>
  </r>
  <r>
    <x v="8"/>
    <x v="210"/>
    <s v="94702016"/>
    <x v="1"/>
    <n v="8724.7363770011398"/>
  </r>
  <r>
    <x v="8"/>
    <x v="210"/>
    <s v="94702030"/>
    <x v="1"/>
    <n v="3243.8930839999798"/>
  </r>
  <r>
    <x v="8"/>
    <x v="210"/>
    <s v="94702018"/>
    <x v="1"/>
    <n v="7478.1569439997202"/>
  </r>
  <r>
    <x v="8"/>
    <x v="210"/>
    <s v="94702027"/>
    <x v="1"/>
    <n v="9018.1782269996693"/>
  </r>
  <r>
    <x v="8"/>
    <x v="210"/>
    <s v="94702026"/>
    <x v="1"/>
    <n v="5804.1891269998096"/>
  </r>
  <r>
    <x v="8"/>
    <x v="210"/>
    <s v="94702028"/>
    <x v="1"/>
    <n v="8802.8238419996906"/>
  </r>
  <r>
    <x v="8"/>
    <x v="210"/>
    <s v="94702025"/>
    <x v="1"/>
    <n v="8076.7672109997802"/>
  </r>
  <r>
    <x v="8"/>
    <x v="210"/>
    <s v="94702017"/>
    <x v="1"/>
    <n v="6494.4645959997697"/>
  </r>
  <r>
    <x v="8"/>
    <x v="210"/>
    <s v="94702024"/>
    <x v="1"/>
    <n v="8701.3084539996707"/>
  </r>
  <r>
    <x v="8"/>
    <x v="210"/>
    <s v="94702023"/>
    <x v="1"/>
    <n v="6415.24206699977"/>
  </r>
  <r>
    <x v="8"/>
    <x v="210"/>
    <s v="94702022"/>
    <x v="1"/>
    <n v="4174.3290139998298"/>
  </r>
  <r>
    <x v="8"/>
    <x v="210"/>
    <s v="94702021"/>
    <x v="1"/>
    <n v="9573.8853639996105"/>
  </r>
  <r>
    <x v="8"/>
    <x v="210"/>
    <s v="94702019"/>
    <x v="1"/>
    <n v="6091.4117879997502"/>
  </r>
  <r>
    <x v="8"/>
    <x v="210"/>
    <s v="94702020"/>
    <x v="1"/>
    <n v="6388.9720649997998"/>
  </r>
  <r>
    <x v="8"/>
    <x v="211"/>
    <s v="94705031"/>
    <x v="0"/>
    <n v="1793.5287019999901"/>
  </r>
  <r>
    <x v="8"/>
    <x v="211"/>
    <s v="94705031"/>
    <x v="1"/>
    <n v="6219.0824490000896"/>
  </r>
  <r>
    <x v="8"/>
    <x v="211"/>
    <s v="94705002"/>
    <x v="0"/>
    <n v="222.26322599999901"/>
  </r>
  <r>
    <x v="8"/>
    <x v="211"/>
    <s v="94705002"/>
    <x v="1"/>
    <n v="10806.2096890015"/>
  </r>
  <r>
    <x v="8"/>
    <x v="211"/>
    <s v="94705012"/>
    <x v="0"/>
    <n v="286"/>
  </r>
  <r>
    <x v="8"/>
    <x v="211"/>
    <s v="94705012"/>
    <x v="1"/>
    <n v="7341.0016009997198"/>
  </r>
  <r>
    <x v="8"/>
    <x v="211"/>
    <s v="94705018"/>
    <x v="0"/>
    <n v="1578.33513699999"/>
  </r>
  <r>
    <x v="8"/>
    <x v="211"/>
    <s v="94705018"/>
    <x v="1"/>
    <n v="5265.3860040002601"/>
  </r>
  <r>
    <x v="8"/>
    <x v="211"/>
    <s v="94705025"/>
    <x v="1"/>
    <n v="9029.4213850012493"/>
  </r>
  <r>
    <x v="8"/>
    <x v="211"/>
    <s v="94705001"/>
    <x v="0"/>
    <n v="175.87306699999999"/>
  </r>
  <r>
    <x v="8"/>
    <x v="211"/>
    <s v="94705001"/>
    <x v="1"/>
    <n v="7436.3232259997403"/>
  </r>
  <r>
    <x v="8"/>
    <x v="211"/>
    <s v="94705029"/>
    <x v="1"/>
    <n v="10380.0801139995"/>
  </r>
  <r>
    <x v="8"/>
    <x v="211"/>
    <s v="94705027"/>
    <x v="1"/>
    <n v="10537.8128079995"/>
  </r>
  <r>
    <x v="8"/>
    <x v="211"/>
    <s v="94705028"/>
    <x v="1"/>
    <n v="10419.4509439995"/>
  </r>
  <r>
    <x v="8"/>
    <x v="211"/>
    <s v="94705006"/>
    <x v="1"/>
    <n v="8482.7097749996301"/>
  </r>
  <r>
    <x v="8"/>
    <x v="211"/>
    <s v="94705007"/>
    <x v="1"/>
    <n v="7853.5084069996901"/>
  </r>
  <r>
    <x v="8"/>
    <x v="211"/>
    <s v="94705008"/>
    <x v="1"/>
    <n v="9149.1275749996094"/>
  </r>
  <r>
    <x v="8"/>
    <x v="211"/>
    <s v="94705005"/>
    <x v="1"/>
    <n v="9218.9046329995908"/>
  </r>
  <r>
    <x v="8"/>
    <x v="211"/>
    <s v="94705011"/>
    <x v="0"/>
    <n v="12.057040000000001"/>
  </r>
  <r>
    <x v="8"/>
    <x v="211"/>
    <s v="94705011"/>
    <x v="1"/>
    <n v="7361.1755439996996"/>
  </r>
  <r>
    <x v="8"/>
    <x v="211"/>
    <s v="94705004"/>
    <x v="1"/>
    <n v="5680.8327589997598"/>
  </r>
  <r>
    <x v="8"/>
    <x v="211"/>
    <s v="94705019"/>
    <x v="1"/>
    <n v="8652.0473419996997"/>
  </r>
  <r>
    <x v="8"/>
    <x v="211"/>
    <s v="94705017"/>
    <x v="1"/>
    <n v="8218.4334789996192"/>
  </r>
  <r>
    <x v="8"/>
    <x v="211"/>
    <s v="94705010"/>
    <x v="1"/>
    <n v="7533.9193879997301"/>
  </r>
  <r>
    <x v="8"/>
    <x v="211"/>
    <s v="94705020"/>
    <x v="1"/>
    <n v="9219.3453809995699"/>
  </r>
  <r>
    <x v="8"/>
    <x v="211"/>
    <s v="94705003"/>
    <x v="1"/>
    <n v="8427.4802399996806"/>
  </r>
  <r>
    <x v="8"/>
    <x v="211"/>
    <s v="94705021"/>
    <x v="1"/>
    <n v="7277.2183279997098"/>
  </r>
  <r>
    <x v="8"/>
    <x v="211"/>
    <s v="94705030"/>
    <x v="1"/>
    <n v="9074.4327779995692"/>
  </r>
  <r>
    <x v="8"/>
    <x v="211"/>
    <s v="94705013"/>
    <x v="1"/>
    <n v="8232.71026099968"/>
  </r>
  <r>
    <x v="8"/>
    <x v="211"/>
    <s v="94705022"/>
    <x v="1"/>
    <n v="9200.22006699966"/>
  </r>
  <r>
    <x v="8"/>
    <x v="211"/>
    <s v="94705023"/>
    <x v="1"/>
    <n v="9376.9303619996008"/>
  </r>
  <r>
    <x v="8"/>
    <x v="211"/>
    <s v="94705015"/>
    <x v="1"/>
    <n v="7837.3756689996399"/>
  </r>
  <r>
    <x v="8"/>
    <x v="211"/>
    <s v="94705009"/>
    <x v="1"/>
    <n v="11385.708899999399"/>
  </r>
  <r>
    <x v="8"/>
    <x v="211"/>
    <s v="94705016"/>
    <x v="0"/>
    <n v="1254.781579"/>
  </r>
  <r>
    <x v="8"/>
    <x v="211"/>
    <s v="94705016"/>
    <x v="1"/>
    <n v="7584.9705039996497"/>
  </r>
  <r>
    <x v="8"/>
    <x v="211"/>
    <s v="94705014"/>
    <x v="1"/>
    <n v="8511.1602029996593"/>
  </r>
  <r>
    <x v="8"/>
    <x v="211"/>
    <s v="94705024"/>
    <x v="1"/>
    <n v="9962.3525409995691"/>
  </r>
  <r>
    <x v="8"/>
    <x v="211"/>
    <s v="94705026"/>
    <x v="1"/>
    <n v="8609.4269369997"/>
  </r>
  <r>
    <x v="8"/>
    <x v="212"/>
    <s v="93301001"/>
    <x v="1"/>
    <n v="8274.7942239996701"/>
  </r>
  <r>
    <x v="8"/>
    <x v="212"/>
    <s v="93301008"/>
    <x v="1"/>
    <n v="7949.36309099967"/>
  </r>
  <r>
    <x v="8"/>
    <x v="212"/>
    <s v="93301002"/>
    <x v="1"/>
    <n v="5765.9157349997604"/>
  </r>
  <r>
    <x v="8"/>
    <x v="212"/>
    <s v="93301025"/>
    <x v="1"/>
    <n v="10751.753978999401"/>
  </r>
  <r>
    <x v="8"/>
    <x v="212"/>
    <s v="93301028"/>
    <x v="1"/>
    <n v="7881.7369119996802"/>
  </r>
  <r>
    <x v="8"/>
    <x v="212"/>
    <s v="93301003"/>
    <x v="1"/>
    <n v="6527.4611749997503"/>
  </r>
  <r>
    <x v="8"/>
    <x v="212"/>
    <s v="93301006"/>
    <x v="1"/>
    <n v="8451.4297769996301"/>
  </r>
  <r>
    <x v="8"/>
    <x v="212"/>
    <s v="93301004"/>
    <x v="1"/>
    <n v="7752.7609649996703"/>
  </r>
  <r>
    <x v="8"/>
    <x v="212"/>
    <s v="93301024"/>
    <x v="1"/>
    <n v="7681.9286549996796"/>
  </r>
  <r>
    <x v="8"/>
    <x v="212"/>
    <s v="93301007"/>
    <x v="1"/>
    <n v="11426.9868149995"/>
  </r>
  <r>
    <x v="8"/>
    <x v="212"/>
    <s v="93301026"/>
    <x v="1"/>
    <n v="8026.6101269996998"/>
  </r>
  <r>
    <x v="8"/>
    <x v="212"/>
    <s v="93301005"/>
    <x v="1"/>
    <n v="8369.7298259996605"/>
  </r>
  <r>
    <x v="8"/>
    <x v="212"/>
    <s v="93301027"/>
    <x v="1"/>
    <n v="6668.3609279996999"/>
  </r>
  <r>
    <x v="8"/>
    <x v="212"/>
    <s v="93301021"/>
    <x v="0"/>
    <n v="1679.53035599998"/>
  </r>
  <r>
    <x v="8"/>
    <x v="212"/>
    <s v="93301021"/>
    <x v="1"/>
    <n v="6996.54995699968"/>
  </r>
  <r>
    <x v="8"/>
    <x v="212"/>
    <s v="93301011"/>
    <x v="0"/>
    <n v="7048.8242810005104"/>
  </r>
  <r>
    <x v="8"/>
    <x v="212"/>
    <s v="93301010"/>
    <x v="1"/>
    <n v="7956.2647449996703"/>
  </r>
  <r>
    <x v="8"/>
    <x v="212"/>
    <s v="93301030"/>
    <x v="1"/>
    <n v="5460.5610749997804"/>
  </r>
  <r>
    <x v="8"/>
    <x v="212"/>
    <s v="93301023"/>
    <x v="1"/>
    <n v="6679.8091429997103"/>
  </r>
  <r>
    <x v="8"/>
    <x v="212"/>
    <s v="93301012"/>
    <x v="0"/>
    <n v="11755.690134999801"/>
  </r>
  <r>
    <x v="8"/>
    <x v="212"/>
    <s v="93301012"/>
    <x v="1"/>
    <n v="1869.4359489999899"/>
  </r>
  <r>
    <x v="8"/>
    <x v="212"/>
    <s v="93301013"/>
    <x v="0"/>
    <n v="12199.3432400004"/>
  </r>
  <r>
    <x v="8"/>
    <x v="212"/>
    <s v="93301014"/>
    <x v="1"/>
    <n v="8733.7016589995601"/>
  </r>
  <r>
    <x v="8"/>
    <x v="212"/>
    <s v="93301022"/>
    <x v="1"/>
    <n v="6719.2203709996702"/>
  </r>
  <r>
    <x v="8"/>
    <x v="212"/>
    <s v="93301009"/>
    <x v="1"/>
    <n v="6283.7759019997202"/>
  </r>
  <r>
    <x v="8"/>
    <x v="212"/>
    <s v="93301019"/>
    <x v="1"/>
    <n v="9215.1670299995603"/>
  </r>
  <r>
    <x v="8"/>
    <x v="212"/>
    <s v="93301020"/>
    <x v="1"/>
    <n v="7190.3939829996598"/>
  </r>
  <r>
    <x v="8"/>
    <x v="212"/>
    <s v="93301017"/>
    <x v="1"/>
    <n v="6497.6167159997103"/>
  </r>
  <r>
    <x v="8"/>
    <x v="212"/>
    <s v="93301029"/>
    <x v="1"/>
    <n v="8343.7290549996305"/>
  </r>
  <r>
    <x v="8"/>
    <x v="212"/>
    <s v="93301015"/>
    <x v="1"/>
    <n v="6490.31798099972"/>
  </r>
  <r>
    <x v="8"/>
    <x v="212"/>
    <s v="93301018"/>
    <x v="1"/>
    <n v="7702.1930959996498"/>
  </r>
  <r>
    <x v="8"/>
    <x v="212"/>
    <s v="93301016"/>
    <x v="1"/>
    <n v="6377.6242449996998"/>
  </r>
  <r>
    <x v="8"/>
    <x v="213"/>
    <s v="93302009"/>
    <x v="1"/>
    <n v="8441.7533219996403"/>
  </r>
  <r>
    <x v="8"/>
    <x v="213"/>
    <s v="93302029"/>
    <x v="0"/>
    <n v="1344.07394599999"/>
  </r>
  <r>
    <x v="8"/>
    <x v="213"/>
    <s v="93302029"/>
    <x v="1"/>
    <n v="18286.259272999599"/>
  </r>
  <r>
    <x v="8"/>
    <x v="213"/>
    <s v="93302010"/>
    <x v="1"/>
    <n v="8428.0899169996301"/>
  </r>
  <r>
    <x v="8"/>
    <x v="213"/>
    <s v="93302008"/>
    <x v="1"/>
    <n v="7041.4707649997299"/>
  </r>
  <r>
    <x v="8"/>
    <x v="213"/>
    <s v="93302004"/>
    <x v="1"/>
    <n v="7489.0935939997398"/>
  </r>
  <r>
    <x v="8"/>
    <x v="213"/>
    <s v="93302003"/>
    <x v="1"/>
    <n v="5205.7564419997898"/>
  </r>
  <r>
    <x v="8"/>
    <x v="213"/>
    <s v="93302012"/>
    <x v="1"/>
    <n v="7908.5810329997403"/>
  </r>
  <r>
    <x v="8"/>
    <x v="213"/>
    <s v="93302005"/>
    <x v="1"/>
    <n v="6203.9310629997699"/>
  </r>
  <r>
    <x v="8"/>
    <x v="213"/>
    <s v="93302002"/>
    <x v="1"/>
    <n v="6264.7901739997797"/>
  </r>
  <r>
    <x v="8"/>
    <x v="213"/>
    <s v="93302014"/>
    <x v="1"/>
    <n v="5244.87832899982"/>
  </r>
  <r>
    <x v="8"/>
    <x v="213"/>
    <s v="93302006"/>
    <x v="1"/>
    <n v="8226.95595699972"/>
  </r>
  <r>
    <x v="8"/>
    <x v="213"/>
    <s v="93302007"/>
    <x v="1"/>
    <n v="5619.4615839997596"/>
  </r>
  <r>
    <x v="8"/>
    <x v="213"/>
    <s v="93302018"/>
    <x v="1"/>
    <n v="5487.2752329997702"/>
  </r>
  <r>
    <x v="8"/>
    <x v="213"/>
    <s v="93302013"/>
    <x v="1"/>
    <n v="7120.0194619997001"/>
  </r>
  <r>
    <x v="8"/>
    <x v="213"/>
    <s v="93302001"/>
    <x v="1"/>
    <n v="7686.32284899974"/>
  </r>
  <r>
    <x v="8"/>
    <x v="213"/>
    <s v="93302011"/>
    <x v="1"/>
    <n v="7161.9277529997198"/>
  </r>
  <r>
    <x v="8"/>
    <x v="213"/>
    <s v="93302015"/>
    <x v="1"/>
    <n v="9530.7058659996201"/>
  </r>
  <r>
    <x v="8"/>
    <x v="213"/>
    <s v="93302016"/>
    <x v="1"/>
    <n v="8280.6092209996605"/>
  </r>
  <r>
    <x v="8"/>
    <x v="213"/>
    <s v="93302020"/>
    <x v="1"/>
    <n v="7463.2712469997396"/>
  </r>
  <r>
    <x v="8"/>
    <x v="213"/>
    <s v="93302021"/>
    <x v="1"/>
    <n v="8136.7725659997204"/>
  </r>
  <r>
    <x v="8"/>
    <x v="213"/>
    <s v="93302028"/>
    <x v="1"/>
    <n v="5252.4479229997796"/>
  </r>
  <r>
    <x v="8"/>
    <x v="213"/>
    <s v="93302017"/>
    <x v="1"/>
    <n v="8295.5871199997091"/>
  </r>
  <r>
    <x v="8"/>
    <x v="213"/>
    <s v="93302019"/>
    <x v="1"/>
    <n v="7491.9125929996999"/>
  </r>
  <r>
    <x v="8"/>
    <x v="213"/>
    <s v="93302027"/>
    <x v="1"/>
    <n v="5770.46409999978"/>
  </r>
  <r>
    <x v="8"/>
    <x v="213"/>
    <s v="93302023"/>
    <x v="1"/>
    <n v="7006.0967389997304"/>
  </r>
  <r>
    <x v="8"/>
    <x v="213"/>
    <s v="93302024"/>
    <x v="1"/>
    <n v="5192.5512809997899"/>
  </r>
  <r>
    <x v="8"/>
    <x v="213"/>
    <s v="93302026"/>
    <x v="1"/>
    <n v="7417.5507469997001"/>
  </r>
  <r>
    <x v="8"/>
    <x v="213"/>
    <s v="93302022"/>
    <x v="1"/>
    <n v="8025.4297749997604"/>
  </r>
  <r>
    <x v="8"/>
    <x v="213"/>
    <s v="93302025"/>
    <x v="1"/>
    <n v="7849.3838969996696"/>
  </r>
  <r>
    <x v="8"/>
    <x v="214"/>
    <s v="93303016"/>
    <x v="0"/>
    <n v="1495.29371299998"/>
  </r>
  <r>
    <x v="8"/>
    <x v="214"/>
    <s v="93303016"/>
    <x v="1"/>
    <n v="21293.415140999499"/>
  </r>
  <r>
    <x v="8"/>
    <x v="214"/>
    <s v="93303014"/>
    <x v="0"/>
    <n v="2857.27790799991"/>
  </r>
  <r>
    <x v="8"/>
    <x v="214"/>
    <s v="93303014"/>
    <x v="1"/>
    <n v="12530.304614999801"/>
  </r>
  <r>
    <x v="8"/>
    <x v="214"/>
    <s v="93303033"/>
    <x v="1"/>
    <n v="16411.870095999198"/>
  </r>
  <r>
    <x v="8"/>
    <x v="214"/>
    <s v="93303034"/>
    <x v="1"/>
    <n v="10831.320035999501"/>
  </r>
  <r>
    <x v="8"/>
    <x v="214"/>
    <s v="93303026"/>
    <x v="1"/>
    <n v="10283.5563469996"/>
  </r>
  <r>
    <x v="8"/>
    <x v="214"/>
    <s v="93303027"/>
    <x v="1"/>
    <n v="10980.301826999499"/>
  </r>
  <r>
    <x v="8"/>
    <x v="214"/>
    <s v="93303032"/>
    <x v="1"/>
    <n v="11282.701698999599"/>
  </r>
  <r>
    <x v="8"/>
    <x v="214"/>
    <s v="93303029"/>
    <x v="1"/>
    <n v="13027.231912999399"/>
  </r>
  <r>
    <x v="8"/>
    <x v="214"/>
    <s v="93303031"/>
    <x v="1"/>
    <n v="10454.2600649996"/>
  </r>
  <r>
    <x v="8"/>
    <x v="214"/>
    <s v="93303015"/>
    <x v="0"/>
    <n v="3081.5111899999201"/>
  </r>
  <r>
    <x v="8"/>
    <x v="214"/>
    <s v="93303015"/>
    <x v="1"/>
    <n v="1264.469445"/>
  </r>
  <r>
    <x v="8"/>
    <x v="214"/>
    <s v="93303030"/>
    <x v="1"/>
    <n v="8157.7625499997002"/>
  </r>
  <r>
    <x v="8"/>
    <x v="214"/>
    <s v="93303018"/>
    <x v="1"/>
    <n v="10780.2114909996"/>
  </r>
  <r>
    <x v="8"/>
    <x v="214"/>
    <s v="93303028"/>
    <x v="1"/>
    <n v="11497.9497519995"/>
  </r>
  <r>
    <x v="8"/>
    <x v="214"/>
    <s v="93303022"/>
    <x v="1"/>
    <n v="8644.2802659996505"/>
  </r>
  <r>
    <x v="8"/>
    <x v="214"/>
    <s v="93303024"/>
    <x v="1"/>
    <n v="10856.3188179995"/>
  </r>
  <r>
    <x v="8"/>
    <x v="214"/>
    <s v="93303017"/>
    <x v="1"/>
    <n v="13393.3244729995"/>
  </r>
  <r>
    <x v="8"/>
    <x v="214"/>
    <s v="93303020"/>
    <x v="1"/>
    <n v="10343.503146999599"/>
  </r>
  <r>
    <x v="8"/>
    <x v="214"/>
    <s v="93303019"/>
    <x v="1"/>
    <n v="8308.8542799997795"/>
  </r>
  <r>
    <x v="8"/>
    <x v="214"/>
    <s v="93303021"/>
    <x v="1"/>
    <n v="10688.891502999601"/>
  </r>
  <r>
    <x v="8"/>
    <x v="214"/>
    <s v="93303025"/>
    <x v="1"/>
    <n v="12197.597588999501"/>
  </r>
  <r>
    <x v="8"/>
    <x v="214"/>
    <s v="93303023"/>
    <x v="0"/>
    <n v="309.39376100000101"/>
  </r>
  <r>
    <x v="8"/>
    <x v="214"/>
    <s v="93303023"/>
    <x v="1"/>
    <n v="9991.0210179996902"/>
  </r>
  <r>
    <x v="8"/>
    <x v="214"/>
    <s v="93303013"/>
    <x v="1"/>
    <n v="11194.523444999701"/>
  </r>
  <r>
    <x v="8"/>
    <x v="214"/>
    <s v="93303009"/>
    <x v="1"/>
    <n v="18655.2145959997"/>
  </r>
  <r>
    <x v="8"/>
    <x v="214"/>
    <s v="93303010"/>
    <x v="1"/>
    <n v="5796.8071289997697"/>
  </r>
  <r>
    <x v="8"/>
    <x v="214"/>
    <s v="93303011"/>
    <x v="1"/>
    <n v="6152.7787819997402"/>
  </r>
  <r>
    <x v="8"/>
    <x v="214"/>
    <s v="93303008"/>
    <x v="1"/>
    <n v="9941.3282709995892"/>
  </r>
  <r>
    <x v="8"/>
    <x v="214"/>
    <s v="93303012"/>
    <x v="1"/>
    <n v="7945.4246139996803"/>
  </r>
  <r>
    <x v="8"/>
    <x v="214"/>
    <s v="93303007"/>
    <x v="1"/>
    <n v="9985.2289919995492"/>
  </r>
  <r>
    <x v="8"/>
    <x v="214"/>
    <s v="93303005"/>
    <x v="1"/>
    <n v="11052.3583289995"/>
  </r>
  <r>
    <x v="8"/>
    <x v="214"/>
    <s v="93303006"/>
    <x v="1"/>
    <n v="10063.719091999499"/>
  </r>
  <r>
    <x v="8"/>
    <x v="214"/>
    <s v="93303004"/>
    <x v="1"/>
    <n v="10487.955148999499"/>
  </r>
  <r>
    <x v="8"/>
    <x v="214"/>
    <s v="93303001"/>
    <x v="1"/>
    <n v="10556.1272409995"/>
  </r>
  <r>
    <x v="8"/>
    <x v="214"/>
    <s v="93303003"/>
    <x v="1"/>
    <n v="11829.207253999401"/>
  </r>
  <r>
    <x v="8"/>
    <x v="214"/>
    <s v="93303002"/>
    <x v="1"/>
    <n v="10962.3437609995"/>
  </r>
  <r>
    <x v="8"/>
    <x v="215"/>
    <s v="93304018"/>
    <x v="0"/>
    <n v="671.516013000003"/>
  </r>
  <r>
    <x v="8"/>
    <x v="215"/>
    <s v="93304018"/>
    <x v="1"/>
    <n v="12956.1493179996"/>
  </r>
  <r>
    <x v="8"/>
    <x v="215"/>
    <s v="93304010"/>
    <x v="0"/>
    <n v="1382.10031599999"/>
  </r>
  <r>
    <x v="8"/>
    <x v="215"/>
    <s v="93304010"/>
    <x v="1"/>
    <n v="6129.5079589998804"/>
  </r>
  <r>
    <x v="8"/>
    <x v="215"/>
    <s v="93304008"/>
    <x v="1"/>
    <n v="6834.9205819997096"/>
  </r>
  <r>
    <x v="8"/>
    <x v="215"/>
    <s v="93304009"/>
    <x v="1"/>
    <n v="6432.79841999973"/>
  </r>
  <r>
    <x v="8"/>
    <x v="215"/>
    <s v="93304001"/>
    <x v="1"/>
    <n v="8860.0010549996005"/>
  </r>
  <r>
    <x v="8"/>
    <x v="215"/>
    <s v="93304006"/>
    <x v="1"/>
    <n v="5719.1723739997597"/>
  </r>
  <r>
    <x v="8"/>
    <x v="215"/>
    <s v="93304007"/>
    <x v="1"/>
    <n v="5770.8938039997502"/>
  </r>
  <r>
    <x v="8"/>
    <x v="215"/>
    <s v="93304005"/>
    <x v="1"/>
    <n v="6969.7163679997202"/>
  </r>
  <r>
    <x v="8"/>
    <x v="215"/>
    <s v="93304015"/>
    <x v="0"/>
    <n v="592"/>
  </r>
  <r>
    <x v="8"/>
    <x v="215"/>
    <s v="93304015"/>
    <x v="1"/>
    <n v="6495.1629419997398"/>
  </r>
  <r>
    <x v="8"/>
    <x v="215"/>
    <s v="93304002"/>
    <x v="0"/>
    <n v="76"/>
  </r>
  <r>
    <x v="8"/>
    <x v="215"/>
    <s v="93304002"/>
    <x v="1"/>
    <n v="6025.2907459997496"/>
  </r>
  <r>
    <x v="8"/>
    <x v="215"/>
    <s v="93304004"/>
    <x v="1"/>
    <n v="6841.7084839997196"/>
  </r>
  <r>
    <x v="8"/>
    <x v="215"/>
    <s v="93304003"/>
    <x v="1"/>
    <n v="4092.9492279998699"/>
  </r>
  <r>
    <x v="8"/>
    <x v="215"/>
    <s v="93304017"/>
    <x v="1"/>
    <n v="11591.655216999499"/>
  </r>
  <r>
    <x v="8"/>
    <x v="215"/>
    <s v="93304016"/>
    <x v="1"/>
    <n v="10202.5249599996"/>
  </r>
  <r>
    <x v="8"/>
    <x v="215"/>
    <s v="93304013"/>
    <x v="1"/>
    <n v="7092.8444749996697"/>
  </r>
  <r>
    <x v="8"/>
    <x v="215"/>
    <s v="93304014"/>
    <x v="1"/>
    <n v="4084.2676679998499"/>
  </r>
  <r>
    <x v="8"/>
    <x v="215"/>
    <s v="93304011"/>
    <x v="0"/>
    <n v="6190.8475599998301"/>
  </r>
  <r>
    <x v="8"/>
    <x v="215"/>
    <s v="93304012"/>
    <x v="0"/>
    <n v="6079.1439669997599"/>
  </r>
  <r>
    <x v="8"/>
    <x v="215"/>
    <s v="93304012"/>
    <x v="1"/>
    <n v="445"/>
  </r>
  <r>
    <x v="8"/>
    <x v="216"/>
    <s v="93401002"/>
    <x v="0"/>
    <n v="1794.5483369999799"/>
  </r>
  <r>
    <x v="8"/>
    <x v="216"/>
    <s v="93401002"/>
    <x v="1"/>
    <n v="13441.1384609998"/>
  </r>
  <r>
    <x v="8"/>
    <x v="216"/>
    <s v="93401006"/>
    <x v="0"/>
    <n v="3246.2902169998802"/>
  </r>
  <r>
    <x v="8"/>
    <x v="216"/>
    <s v="93401006"/>
    <x v="1"/>
    <n v="301"/>
  </r>
  <r>
    <x v="8"/>
    <x v="216"/>
    <s v="93401005"/>
    <x v="0"/>
    <n v="3878.6151369998202"/>
  </r>
  <r>
    <x v="8"/>
    <x v="216"/>
    <s v="93401003"/>
    <x v="0"/>
    <n v="6140.1697430001996"/>
  </r>
  <r>
    <x v="8"/>
    <x v="216"/>
    <s v="93401004"/>
    <x v="0"/>
    <n v="3791.4080829998802"/>
  </r>
  <r>
    <x v="8"/>
    <x v="216"/>
    <s v="93401001"/>
    <x v="1"/>
    <n v="6716.3546609997902"/>
  </r>
  <r>
    <x v="8"/>
    <x v="217"/>
    <s v="93402002"/>
    <x v="1"/>
    <n v="7675.6114149997202"/>
  </r>
  <r>
    <x v="8"/>
    <x v="217"/>
    <s v="93402001"/>
    <x v="1"/>
    <n v="6824.54884999972"/>
  </r>
  <r>
    <x v="8"/>
    <x v="217"/>
    <s v="93402003"/>
    <x v="1"/>
    <n v="7780.1930919996703"/>
  </r>
  <r>
    <x v="8"/>
    <x v="217"/>
    <s v="93402004"/>
    <x v="1"/>
    <n v="5093.8026179998196"/>
  </r>
  <r>
    <x v="8"/>
    <x v="217"/>
    <s v="93402007"/>
    <x v="1"/>
    <n v="5637.9762029997701"/>
  </r>
  <r>
    <x v="8"/>
    <x v="217"/>
    <s v="93402008"/>
    <x v="1"/>
    <n v="5041.3452029997898"/>
  </r>
  <r>
    <x v="8"/>
    <x v="217"/>
    <s v="93402009"/>
    <x v="1"/>
    <n v="7625.2613289997098"/>
  </r>
  <r>
    <x v="8"/>
    <x v="217"/>
    <s v="93402005"/>
    <x v="1"/>
    <n v="7174.5873729997102"/>
  </r>
  <r>
    <x v="8"/>
    <x v="217"/>
    <s v="93402006"/>
    <x v="1"/>
    <n v="5974.2488119997297"/>
  </r>
  <r>
    <x v="8"/>
    <x v="217"/>
    <s v="93402010"/>
    <x v="1"/>
    <n v="5113.8745099997896"/>
  </r>
  <r>
    <x v="8"/>
    <x v="217"/>
    <s v="93402011"/>
    <x v="1"/>
    <n v="6616.7930639997003"/>
  </r>
  <r>
    <x v="8"/>
    <x v="217"/>
    <s v="93402013"/>
    <x v="0"/>
    <n v="647.84795400000303"/>
  </r>
  <r>
    <x v="8"/>
    <x v="217"/>
    <s v="93402013"/>
    <x v="1"/>
    <n v="4756.96206599982"/>
  </r>
  <r>
    <x v="8"/>
    <x v="217"/>
    <s v="93402012"/>
    <x v="1"/>
    <n v="6929.6393769997303"/>
  </r>
  <r>
    <x v="8"/>
    <x v="218"/>
    <s v="93403006"/>
    <x v="1"/>
    <n v="15573.314696999099"/>
  </r>
  <r>
    <x v="8"/>
    <x v="218"/>
    <s v="93403027"/>
    <x v="1"/>
    <n v="16238.912287999099"/>
  </r>
  <r>
    <x v="8"/>
    <x v="218"/>
    <s v="93403034"/>
    <x v="1"/>
    <n v="16627.734061999199"/>
  </r>
  <r>
    <x v="8"/>
    <x v="218"/>
    <s v="93403028"/>
    <x v="1"/>
    <n v="14088.470498999201"/>
  </r>
  <r>
    <x v="8"/>
    <x v="218"/>
    <s v="93403033"/>
    <x v="1"/>
    <n v="15303.187428999199"/>
  </r>
  <r>
    <x v="8"/>
    <x v="218"/>
    <s v="93403035"/>
    <x v="1"/>
    <n v="19180.0523089997"/>
  </r>
  <r>
    <x v="8"/>
    <x v="218"/>
    <s v="93403037"/>
    <x v="1"/>
    <n v="13154.4262909995"/>
  </r>
  <r>
    <x v="8"/>
    <x v="218"/>
    <s v="93403031"/>
    <x v="1"/>
    <n v="12080.900386999399"/>
  </r>
  <r>
    <x v="8"/>
    <x v="218"/>
    <s v="93403038"/>
    <x v="1"/>
    <n v="15568.0603299992"/>
  </r>
  <r>
    <x v="8"/>
    <x v="218"/>
    <s v="93403016"/>
    <x v="1"/>
    <n v="12733.570879999301"/>
  </r>
  <r>
    <x v="8"/>
    <x v="218"/>
    <s v="93403026"/>
    <x v="1"/>
    <n v="15671.343720999201"/>
  </r>
  <r>
    <x v="8"/>
    <x v="218"/>
    <s v="93403022"/>
    <x v="0"/>
    <n v="7883.8881250006398"/>
  </r>
  <r>
    <x v="8"/>
    <x v="218"/>
    <s v="93403022"/>
    <x v="1"/>
    <n v="7615.0076129997396"/>
  </r>
  <r>
    <x v="8"/>
    <x v="218"/>
    <s v="93403032"/>
    <x v="1"/>
    <n v="14692.597171999299"/>
  </r>
  <r>
    <x v="8"/>
    <x v="218"/>
    <s v="93403036"/>
    <x v="0"/>
    <n v="3550.3646019999101"/>
  </r>
  <r>
    <x v="8"/>
    <x v="218"/>
    <s v="93403036"/>
    <x v="1"/>
    <n v="9244.7011099995998"/>
  </r>
  <r>
    <x v="8"/>
    <x v="218"/>
    <s v="93403021"/>
    <x v="0"/>
    <n v="5695.0668880000903"/>
  </r>
  <r>
    <x v="8"/>
    <x v="218"/>
    <s v="93403021"/>
    <x v="1"/>
    <n v="8420.6133949996401"/>
  </r>
  <r>
    <x v="8"/>
    <x v="218"/>
    <s v="93403018"/>
    <x v="1"/>
    <n v="16414.1167849991"/>
  </r>
  <r>
    <x v="8"/>
    <x v="218"/>
    <s v="93403029"/>
    <x v="1"/>
    <n v="16020.809596999199"/>
  </r>
  <r>
    <x v="8"/>
    <x v="218"/>
    <s v="93403023"/>
    <x v="0"/>
    <n v="7646.7941170004797"/>
  </r>
  <r>
    <x v="8"/>
    <x v="218"/>
    <s v="93403023"/>
    <x v="1"/>
    <n v="4318.9565629998297"/>
  </r>
  <r>
    <x v="8"/>
    <x v="218"/>
    <s v="93403020"/>
    <x v="0"/>
    <n v="2932.87660399989"/>
  </r>
  <r>
    <x v="8"/>
    <x v="218"/>
    <s v="93403020"/>
    <x v="1"/>
    <n v="8735.9851279996201"/>
  </r>
  <r>
    <x v="8"/>
    <x v="218"/>
    <s v="93403017"/>
    <x v="1"/>
    <n v="12508.074592999301"/>
  </r>
  <r>
    <x v="8"/>
    <x v="218"/>
    <s v="93403024"/>
    <x v="0"/>
    <n v="5028.7562670000698"/>
  </r>
  <r>
    <x v="8"/>
    <x v="218"/>
    <s v="93403024"/>
    <x v="1"/>
    <n v="13694.642058999299"/>
  </r>
  <r>
    <x v="8"/>
    <x v="218"/>
    <s v="93403019"/>
    <x v="1"/>
    <n v="13476.754397999301"/>
  </r>
  <r>
    <x v="8"/>
    <x v="218"/>
    <s v="93403025"/>
    <x v="1"/>
    <n v="13918.658858999301"/>
  </r>
  <r>
    <x v="8"/>
    <x v="218"/>
    <s v="93403030"/>
    <x v="1"/>
    <n v="13971.6812249992"/>
  </r>
  <r>
    <x v="8"/>
    <x v="218"/>
    <s v="93403005"/>
    <x v="1"/>
    <n v="17449.1196119995"/>
  </r>
  <r>
    <x v="8"/>
    <x v="218"/>
    <s v="93403014"/>
    <x v="1"/>
    <n v="14608.8250589992"/>
  </r>
  <r>
    <x v="8"/>
    <x v="218"/>
    <s v="93403039"/>
    <x v="1"/>
    <n v="13017.5605759994"/>
  </r>
  <r>
    <x v="8"/>
    <x v="218"/>
    <s v="93403015"/>
    <x v="1"/>
    <n v="15902.389993999101"/>
  </r>
  <r>
    <x v="8"/>
    <x v="218"/>
    <s v="93403013"/>
    <x v="1"/>
    <n v="14743.256751999201"/>
  </r>
  <r>
    <x v="8"/>
    <x v="218"/>
    <s v="93403004"/>
    <x v="1"/>
    <n v="14753.4979049992"/>
  </r>
  <r>
    <x v="8"/>
    <x v="218"/>
    <s v="93403010"/>
    <x v="1"/>
    <n v="14280.2056509992"/>
  </r>
  <r>
    <x v="8"/>
    <x v="218"/>
    <s v="93403011"/>
    <x v="1"/>
    <n v="14824.238310999101"/>
  </r>
  <r>
    <x v="8"/>
    <x v="218"/>
    <s v="93403012"/>
    <x v="1"/>
    <n v="13212.171088999299"/>
  </r>
  <r>
    <x v="8"/>
    <x v="218"/>
    <s v="93403040"/>
    <x v="1"/>
    <n v="13210.6096379993"/>
  </r>
  <r>
    <x v="8"/>
    <x v="218"/>
    <s v="93403003"/>
    <x v="1"/>
    <n v="14379.5188769992"/>
  </r>
  <r>
    <x v="8"/>
    <x v="218"/>
    <s v="93403007"/>
    <x v="1"/>
    <n v="15369.825081999201"/>
  </r>
  <r>
    <x v="8"/>
    <x v="218"/>
    <s v="93403009"/>
    <x v="1"/>
    <n v="14840.310419999199"/>
  </r>
  <r>
    <x v="8"/>
    <x v="218"/>
    <s v="93403002"/>
    <x v="1"/>
    <n v="11694.1126039995"/>
  </r>
  <r>
    <x v="8"/>
    <x v="218"/>
    <s v="93403008"/>
    <x v="1"/>
    <n v="12748.1031059993"/>
  </r>
  <r>
    <x v="8"/>
    <x v="218"/>
    <s v="93403001"/>
    <x v="1"/>
    <n v="14462.4921389992"/>
  </r>
  <r>
    <x v="8"/>
    <x v="219"/>
    <s v="93404026"/>
    <x v="1"/>
    <n v="14950.119926999199"/>
  </r>
  <r>
    <x v="8"/>
    <x v="219"/>
    <s v="93404020"/>
    <x v="0"/>
    <n v="6182.0667029999104"/>
  </r>
  <r>
    <x v="8"/>
    <x v="219"/>
    <s v="93404020"/>
    <x v="1"/>
    <n v="6864.7827339998203"/>
  </r>
  <r>
    <x v="8"/>
    <x v="219"/>
    <s v="93404021"/>
    <x v="0"/>
    <n v="8930.3430480002899"/>
  </r>
  <r>
    <x v="8"/>
    <x v="219"/>
    <s v="93404021"/>
    <x v="1"/>
    <n v="6315.0436859998999"/>
  </r>
  <r>
    <x v="8"/>
    <x v="219"/>
    <s v="93404023"/>
    <x v="1"/>
    <n v="11540.7668249995"/>
  </r>
  <r>
    <x v="8"/>
    <x v="219"/>
    <s v="93404025"/>
    <x v="1"/>
    <n v="15038.479256999201"/>
  </r>
  <r>
    <x v="8"/>
    <x v="219"/>
    <s v="93404024"/>
    <x v="1"/>
    <n v="14940.787668999301"/>
  </r>
  <r>
    <x v="8"/>
    <x v="219"/>
    <s v="93404022"/>
    <x v="1"/>
    <n v="14219.895657999299"/>
  </r>
  <r>
    <x v="8"/>
    <x v="219"/>
    <s v="93404019"/>
    <x v="1"/>
    <n v="13153.028555999301"/>
  </r>
  <r>
    <x v="8"/>
    <x v="219"/>
    <s v="93404018"/>
    <x v="1"/>
    <n v="13351.3163789993"/>
  </r>
  <r>
    <x v="8"/>
    <x v="219"/>
    <s v="93404015"/>
    <x v="1"/>
    <n v="14045.0731919993"/>
  </r>
  <r>
    <x v="8"/>
    <x v="219"/>
    <s v="93404012"/>
    <x v="1"/>
    <n v="12596.0414749994"/>
  </r>
  <r>
    <x v="8"/>
    <x v="219"/>
    <s v="93404017"/>
    <x v="1"/>
    <n v="9308.6714399996708"/>
  </r>
  <r>
    <x v="8"/>
    <x v="219"/>
    <s v="93404036"/>
    <x v="1"/>
    <n v="14230.0136069992"/>
  </r>
  <r>
    <x v="8"/>
    <x v="219"/>
    <s v="93404016"/>
    <x v="1"/>
    <n v="13223.0677169994"/>
  </r>
  <r>
    <x v="8"/>
    <x v="219"/>
    <s v="93404013"/>
    <x v="1"/>
    <n v="14529.140772999301"/>
  </r>
  <r>
    <x v="8"/>
    <x v="219"/>
    <s v="93404011"/>
    <x v="1"/>
    <n v="11435.842408999501"/>
  </r>
  <r>
    <x v="8"/>
    <x v="219"/>
    <s v="93404031"/>
    <x v="1"/>
    <n v="12696.358164999399"/>
  </r>
  <r>
    <x v="8"/>
    <x v="219"/>
    <s v="93404035"/>
    <x v="1"/>
    <n v="13302.5136099994"/>
  </r>
  <r>
    <x v="8"/>
    <x v="219"/>
    <s v="93404037"/>
    <x v="1"/>
    <n v="11435.062733999401"/>
  </r>
  <r>
    <x v="8"/>
    <x v="219"/>
    <s v="93404014"/>
    <x v="1"/>
    <n v="12336.942355999499"/>
  </r>
  <r>
    <x v="8"/>
    <x v="219"/>
    <s v="93404034"/>
    <x v="1"/>
    <n v="12229.539296999499"/>
  </r>
  <r>
    <x v="8"/>
    <x v="219"/>
    <s v="93404032"/>
    <x v="1"/>
    <n v="16721.865723999301"/>
  </r>
  <r>
    <x v="8"/>
    <x v="219"/>
    <s v="93404030"/>
    <x v="1"/>
    <n v="11906.029695999399"/>
  </r>
  <r>
    <x v="8"/>
    <x v="219"/>
    <s v="93404028"/>
    <x v="1"/>
    <n v="15651.1545799992"/>
  </r>
  <r>
    <x v="8"/>
    <x v="219"/>
    <s v="93404010"/>
    <x v="1"/>
    <n v="10487.865029999501"/>
  </r>
  <r>
    <x v="8"/>
    <x v="219"/>
    <s v="93404009"/>
    <x v="1"/>
    <n v="12280.1558739994"/>
  </r>
  <r>
    <x v="8"/>
    <x v="219"/>
    <s v="93404038"/>
    <x v="1"/>
    <n v="8706.8193989996507"/>
  </r>
  <r>
    <x v="8"/>
    <x v="219"/>
    <s v="93404008"/>
    <x v="1"/>
    <n v="13767.2475919997"/>
  </r>
  <r>
    <x v="8"/>
    <x v="219"/>
    <s v="93404006"/>
    <x v="1"/>
    <n v="10685.9233789996"/>
  </r>
  <r>
    <x v="8"/>
    <x v="219"/>
    <s v="93404005"/>
    <x v="1"/>
    <n v="14280.837138999401"/>
  </r>
  <r>
    <x v="8"/>
    <x v="219"/>
    <s v="93404033"/>
    <x v="1"/>
    <n v="13002.3785689994"/>
  </r>
  <r>
    <x v="8"/>
    <x v="219"/>
    <s v="93404007"/>
    <x v="1"/>
    <n v="12416.264977999401"/>
  </r>
  <r>
    <x v="8"/>
    <x v="219"/>
    <s v="93404029"/>
    <x v="1"/>
    <n v="11205.701753999499"/>
  </r>
  <r>
    <x v="8"/>
    <x v="219"/>
    <s v="93404003"/>
    <x v="1"/>
    <n v="12013.5102539995"/>
  </r>
  <r>
    <x v="8"/>
    <x v="219"/>
    <s v="93404002"/>
    <x v="1"/>
    <n v="14825.1544229992"/>
  </r>
  <r>
    <x v="8"/>
    <x v="219"/>
    <s v="93404027"/>
    <x v="1"/>
    <n v="10995.446228999501"/>
  </r>
  <r>
    <x v="8"/>
    <x v="219"/>
    <s v="93404004"/>
    <x v="1"/>
    <n v="15190.966345999301"/>
  </r>
  <r>
    <x v="8"/>
    <x v="219"/>
    <s v="93404001"/>
    <x v="1"/>
    <n v="13271.2975519994"/>
  </r>
  <r>
    <x v="8"/>
    <x v="220"/>
    <s v="93501012"/>
    <x v="1"/>
    <n v="7521.8951939997196"/>
  </r>
  <r>
    <x v="8"/>
    <x v="220"/>
    <s v="93501001"/>
    <x v="1"/>
    <n v="8034.5626099997598"/>
  </r>
  <r>
    <x v="8"/>
    <x v="220"/>
    <s v="93501004"/>
    <x v="1"/>
    <n v="7340.8057429997298"/>
  </r>
  <r>
    <x v="8"/>
    <x v="220"/>
    <s v="93501002"/>
    <x v="1"/>
    <n v="9745.1449449995598"/>
  </r>
  <r>
    <x v="8"/>
    <x v="220"/>
    <s v="93501003"/>
    <x v="1"/>
    <n v="6241.9170819997198"/>
  </r>
  <r>
    <x v="8"/>
    <x v="220"/>
    <s v="93501005"/>
    <x v="1"/>
    <n v="6919.0652389997404"/>
  </r>
  <r>
    <x v="8"/>
    <x v="220"/>
    <s v="93501007"/>
    <x v="1"/>
    <n v="8613.4930129996301"/>
  </r>
  <r>
    <x v="8"/>
    <x v="220"/>
    <s v="93501006"/>
    <x v="1"/>
    <n v="7964.3990599996996"/>
  </r>
  <r>
    <x v="8"/>
    <x v="220"/>
    <s v="93501014"/>
    <x v="1"/>
    <n v="6750.0529429997396"/>
  </r>
  <r>
    <x v="8"/>
    <x v="220"/>
    <s v="93501021"/>
    <x v="1"/>
    <n v="12892.108458999601"/>
  </r>
  <r>
    <x v="8"/>
    <x v="220"/>
    <s v="93501008"/>
    <x v="1"/>
    <n v="5007.3689499997799"/>
  </r>
  <r>
    <x v="8"/>
    <x v="220"/>
    <s v="93501011"/>
    <x v="1"/>
    <n v="8169.2720289996896"/>
  </r>
  <r>
    <x v="8"/>
    <x v="220"/>
    <s v="93501019"/>
    <x v="0"/>
    <n v="5640.2875109998904"/>
  </r>
  <r>
    <x v="8"/>
    <x v="220"/>
    <s v="93501019"/>
    <x v="1"/>
    <n v="7885.6171499997399"/>
  </r>
  <r>
    <x v="8"/>
    <x v="220"/>
    <s v="93501009"/>
    <x v="1"/>
    <n v="9651.9776819995204"/>
  </r>
  <r>
    <x v="8"/>
    <x v="220"/>
    <s v="93501013"/>
    <x v="1"/>
    <n v="6751.5145619997302"/>
  </r>
  <r>
    <x v="8"/>
    <x v="220"/>
    <s v="93501016"/>
    <x v="1"/>
    <n v="7830.7157649996998"/>
  </r>
  <r>
    <x v="8"/>
    <x v="220"/>
    <s v="93501010"/>
    <x v="1"/>
    <n v="8277.9004159996493"/>
  </r>
  <r>
    <x v="8"/>
    <x v="220"/>
    <s v="93501020"/>
    <x v="1"/>
    <n v="6759.5205059997297"/>
  </r>
  <r>
    <x v="8"/>
    <x v="220"/>
    <s v="93501015"/>
    <x v="1"/>
    <n v="7087.5945719997299"/>
  </r>
  <r>
    <x v="8"/>
    <x v="220"/>
    <s v="93501017"/>
    <x v="1"/>
    <n v="7852.3732069997004"/>
  </r>
  <r>
    <x v="8"/>
    <x v="220"/>
    <s v="93501018"/>
    <x v="0"/>
    <n v="388.63569200000001"/>
  </r>
  <r>
    <x v="8"/>
    <x v="220"/>
    <s v="93501018"/>
    <x v="1"/>
    <n v="8395.22472799969"/>
  </r>
  <r>
    <x v="8"/>
    <x v="221"/>
    <s v="93502002"/>
    <x v="1"/>
    <n v="8533.9320209997004"/>
  </r>
  <r>
    <x v="8"/>
    <x v="221"/>
    <s v="93502018"/>
    <x v="1"/>
    <n v="8946.3669839996692"/>
  </r>
  <r>
    <x v="8"/>
    <x v="221"/>
    <s v="93502015"/>
    <x v="1"/>
    <n v="8542.3803369996695"/>
  </r>
  <r>
    <x v="8"/>
    <x v="221"/>
    <s v="93502017"/>
    <x v="1"/>
    <n v="6991.0672759997396"/>
  </r>
  <r>
    <x v="8"/>
    <x v="221"/>
    <s v="93502014"/>
    <x v="1"/>
    <n v="8025.7653739997404"/>
  </r>
  <r>
    <x v="8"/>
    <x v="221"/>
    <s v="93502012"/>
    <x v="1"/>
    <n v="7230.0850929997196"/>
  </r>
  <r>
    <x v="8"/>
    <x v="221"/>
    <s v="93502016"/>
    <x v="1"/>
    <n v="9162.7422599996498"/>
  </r>
  <r>
    <x v="8"/>
    <x v="221"/>
    <s v="93502013"/>
    <x v="1"/>
    <n v="5995.2398829997601"/>
  </r>
  <r>
    <x v="8"/>
    <x v="221"/>
    <s v="93502011"/>
    <x v="1"/>
    <n v="6764.6623609997696"/>
  </r>
  <r>
    <x v="8"/>
    <x v="221"/>
    <s v="93502010"/>
    <x v="1"/>
    <n v="8676.8375759996397"/>
  </r>
  <r>
    <x v="8"/>
    <x v="221"/>
    <s v="93502019"/>
    <x v="1"/>
    <n v="7443.9993549997198"/>
  </r>
  <r>
    <x v="8"/>
    <x v="221"/>
    <s v="93502007"/>
    <x v="1"/>
    <n v="9287.6846219996096"/>
  </r>
  <r>
    <x v="8"/>
    <x v="221"/>
    <s v="93502009"/>
    <x v="1"/>
    <n v="6348.6064969997597"/>
  </r>
  <r>
    <x v="8"/>
    <x v="221"/>
    <s v="93502006"/>
    <x v="1"/>
    <n v="6752.3241259997803"/>
  </r>
  <r>
    <x v="8"/>
    <x v="221"/>
    <s v="93502008"/>
    <x v="1"/>
    <n v="7745.4445209997102"/>
  </r>
  <r>
    <x v="8"/>
    <x v="221"/>
    <s v="93502005"/>
    <x v="1"/>
    <n v="7519.6798529997204"/>
  </r>
  <r>
    <x v="8"/>
    <x v="221"/>
    <s v="93502004"/>
    <x v="1"/>
    <n v="7135.2514239997699"/>
  </r>
  <r>
    <x v="8"/>
    <x v="221"/>
    <s v="93502001"/>
    <x v="1"/>
    <n v="7658.9386539997504"/>
  </r>
  <r>
    <x v="8"/>
    <x v="221"/>
    <s v="93502003"/>
    <x v="1"/>
    <n v="8110.8891709997097"/>
  </r>
  <r>
    <x v="8"/>
    <x v="222"/>
    <s v="93503010"/>
    <x v="0"/>
    <n v="1885.0491859999699"/>
  </r>
  <r>
    <x v="8"/>
    <x v="222"/>
    <s v="93503010"/>
    <x v="1"/>
    <n v="5667.34275899982"/>
  </r>
  <r>
    <x v="8"/>
    <x v="222"/>
    <s v="93503014"/>
    <x v="1"/>
    <n v="7128.6876119997396"/>
  </r>
  <r>
    <x v="8"/>
    <x v="222"/>
    <s v="93503001"/>
    <x v="0"/>
    <n v="3280.7347569998701"/>
  </r>
  <r>
    <x v="8"/>
    <x v="222"/>
    <s v="93503001"/>
    <x v="1"/>
    <n v="7809.5868209998698"/>
  </r>
  <r>
    <x v="8"/>
    <x v="222"/>
    <s v="93503012"/>
    <x v="1"/>
    <n v="9212.8010989995801"/>
  </r>
  <r>
    <x v="8"/>
    <x v="222"/>
    <s v="93503011"/>
    <x v="1"/>
    <n v="5621.4154009997801"/>
  </r>
  <r>
    <x v="8"/>
    <x v="222"/>
    <s v="93503013"/>
    <x v="1"/>
    <n v="6449.0583659997501"/>
  </r>
  <r>
    <x v="8"/>
    <x v="222"/>
    <s v="93503005"/>
    <x v="1"/>
    <n v="5827.9014599997699"/>
  </r>
  <r>
    <x v="8"/>
    <x v="222"/>
    <s v="93503006"/>
    <x v="1"/>
    <n v="9022.2354059996505"/>
  </r>
  <r>
    <x v="8"/>
    <x v="222"/>
    <s v="93503008"/>
    <x v="1"/>
    <n v="9089.5392139996293"/>
  </r>
  <r>
    <x v="8"/>
    <x v="222"/>
    <s v="93503009"/>
    <x v="1"/>
    <n v="7678.3124329996999"/>
  </r>
  <r>
    <x v="8"/>
    <x v="222"/>
    <s v="93503007"/>
    <x v="1"/>
    <n v="7404.4145309998003"/>
  </r>
  <r>
    <x v="8"/>
    <x v="222"/>
    <s v="93503002"/>
    <x v="1"/>
    <n v="9473.9138599996404"/>
  </r>
  <r>
    <x v="8"/>
    <x v="222"/>
    <s v="93503003"/>
    <x v="1"/>
    <n v="6192.3117859998101"/>
  </r>
  <r>
    <x v="8"/>
    <x v="222"/>
    <s v="93503004"/>
    <x v="1"/>
    <n v="7697.7333819997602"/>
  </r>
  <r>
    <x v="8"/>
    <x v="223"/>
    <s v="93504001"/>
    <x v="1"/>
    <n v="17709.946756999801"/>
  </r>
  <r>
    <x v="8"/>
    <x v="223"/>
    <s v="93504002"/>
    <x v="1"/>
    <n v="16492.5854289991"/>
  </r>
  <r>
    <x v="8"/>
    <x v="223"/>
    <s v="93504006"/>
    <x v="0"/>
    <n v="2202.8803079999502"/>
  </r>
  <r>
    <x v="8"/>
    <x v="223"/>
    <s v="93504006"/>
    <x v="1"/>
    <n v="11830.334635999599"/>
  </r>
  <r>
    <x v="8"/>
    <x v="223"/>
    <s v="93504009"/>
    <x v="1"/>
    <n v="12361.5887099994"/>
  </r>
  <r>
    <x v="8"/>
    <x v="223"/>
    <s v="93504022"/>
    <x v="0"/>
    <n v="9222.8102910001999"/>
  </r>
  <r>
    <x v="8"/>
    <x v="223"/>
    <s v="93504022"/>
    <x v="1"/>
    <n v="2114.8699039999801"/>
  </r>
  <r>
    <x v="8"/>
    <x v="223"/>
    <s v="93504019"/>
    <x v="0"/>
    <n v="12337.6836100006"/>
  </r>
  <r>
    <x v="8"/>
    <x v="223"/>
    <s v="93504019"/>
    <x v="1"/>
    <n v="1076.90900500001"/>
  </r>
  <r>
    <x v="8"/>
    <x v="223"/>
    <s v="93504011"/>
    <x v="0"/>
    <n v="12344.917653000601"/>
  </r>
  <r>
    <x v="8"/>
    <x v="223"/>
    <s v="93504008"/>
    <x v="0"/>
    <n v="6865.4825710002096"/>
  </r>
  <r>
    <x v="8"/>
    <x v="223"/>
    <s v="93504008"/>
    <x v="1"/>
    <n v="15"/>
  </r>
  <r>
    <x v="8"/>
    <x v="223"/>
    <s v="93504013"/>
    <x v="0"/>
    <n v="10491.640809000601"/>
  </r>
  <r>
    <x v="8"/>
    <x v="223"/>
    <s v="93504013"/>
    <x v="1"/>
    <n v="5"/>
  </r>
  <r>
    <x v="8"/>
    <x v="223"/>
    <s v="93504012"/>
    <x v="0"/>
    <n v="8299.0288040005908"/>
  </r>
  <r>
    <x v="8"/>
    <x v="223"/>
    <s v="93504012"/>
    <x v="1"/>
    <n v="609.21161800000095"/>
  </r>
  <r>
    <x v="8"/>
    <x v="223"/>
    <s v="93504017"/>
    <x v="0"/>
    <n v="16837.8884230002"/>
  </r>
  <r>
    <x v="8"/>
    <x v="223"/>
    <s v="93504035"/>
    <x v="1"/>
    <n v="13385.7495219993"/>
  </r>
  <r>
    <x v="8"/>
    <x v="223"/>
    <s v="93504023"/>
    <x v="0"/>
    <n v="7499.1126679997897"/>
  </r>
  <r>
    <x v="8"/>
    <x v="223"/>
    <s v="93504023"/>
    <x v="1"/>
    <n v="2809.2926339999699"/>
  </r>
  <r>
    <x v="8"/>
    <x v="223"/>
    <s v="93504014"/>
    <x v="0"/>
    <n v="5975.37722400026"/>
  </r>
  <r>
    <x v="8"/>
    <x v="223"/>
    <s v="93504016"/>
    <x v="1"/>
    <n v="19030.664513999898"/>
  </r>
  <r>
    <x v="8"/>
    <x v="223"/>
    <s v="93504020"/>
    <x v="0"/>
    <n v="18035.988640002299"/>
  </r>
  <r>
    <x v="8"/>
    <x v="223"/>
    <s v="93504037"/>
    <x v="0"/>
    <n v="18127.8660090003"/>
  </r>
  <r>
    <x v="8"/>
    <x v="223"/>
    <s v="93504037"/>
    <x v="1"/>
    <n v="2553.4403269999202"/>
  </r>
  <r>
    <x v="8"/>
    <x v="223"/>
    <s v="93504021"/>
    <x v="0"/>
    <n v="5922.7833549998704"/>
  </r>
  <r>
    <x v="8"/>
    <x v="223"/>
    <s v="93504010"/>
    <x v="1"/>
    <n v="11642.0932139995"/>
  </r>
  <r>
    <x v="8"/>
    <x v="223"/>
    <s v="93504003"/>
    <x v="1"/>
    <n v="13183.0115419993"/>
  </r>
  <r>
    <x v="8"/>
    <x v="223"/>
    <s v="93504036"/>
    <x v="1"/>
    <n v="14505.4840319993"/>
  </r>
  <r>
    <x v="8"/>
    <x v="223"/>
    <s v="93504018"/>
    <x v="1"/>
    <n v="12847.042594999401"/>
  </r>
  <r>
    <x v="8"/>
    <x v="223"/>
    <s v="93504005"/>
    <x v="1"/>
    <n v="15938.8161979991"/>
  </r>
  <r>
    <x v="8"/>
    <x v="223"/>
    <s v="93504015"/>
    <x v="1"/>
    <n v="12631.6435169994"/>
  </r>
  <r>
    <x v="8"/>
    <x v="223"/>
    <s v="93504038"/>
    <x v="1"/>
    <n v="12144.313239999399"/>
  </r>
  <r>
    <x v="8"/>
    <x v="223"/>
    <s v="93504007"/>
    <x v="1"/>
    <n v="12946.418058999399"/>
  </r>
  <r>
    <x v="8"/>
    <x v="223"/>
    <s v="93504024"/>
    <x v="1"/>
    <n v="13960.1901009993"/>
  </r>
  <r>
    <x v="8"/>
    <x v="223"/>
    <s v="93504004"/>
    <x v="1"/>
    <n v="15649.4587669992"/>
  </r>
  <r>
    <x v="8"/>
    <x v="223"/>
    <s v="93504027"/>
    <x v="1"/>
    <n v="15886.8867099994"/>
  </r>
  <r>
    <x v="8"/>
    <x v="223"/>
    <s v="93504031"/>
    <x v="1"/>
    <n v="15323.7854529991"/>
  </r>
  <r>
    <x v="8"/>
    <x v="223"/>
    <s v="93504025"/>
    <x v="0"/>
    <n v="9671.95304100053"/>
  </r>
  <r>
    <x v="8"/>
    <x v="223"/>
    <s v="93504025"/>
    <x v="1"/>
    <n v="8420.7530689996292"/>
  </r>
  <r>
    <x v="8"/>
    <x v="223"/>
    <s v="93504026"/>
    <x v="0"/>
    <n v="5114.4812779999802"/>
  </r>
  <r>
    <x v="8"/>
    <x v="223"/>
    <s v="93504028"/>
    <x v="1"/>
    <n v="12948.587413999299"/>
  </r>
  <r>
    <x v="8"/>
    <x v="223"/>
    <s v="93504034"/>
    <x v="1"/>
    <n v="15820.076914999099"/>
  </r>
  <r>
    <x v="8"/>
    <x v="223"/>
    <s v="93504029"/>
    <x v="1"/>
    <n v="12110.134211999401"/>
  </r>
  <r>
    <x v="8"/>
    <x v="223"/>
    <s v="93504032"/>
    <x v="1"/>
    <n v="13897.468006999499"/>
  </r>
  <r>
    <x v="8"/>
    <x v="223"/>
    <s v="93504030"/>
    <x v="1"/>
    <n v="13245.6842879993"/>
  </r>
  <r>
    <x v="8"/>
    <x v="223"/>
    <s v="93504033"/>
    <x v="1"/>
    <n v="16230.2352149991"/>
  </r>
  <r>
    <x v="8"/>
    <x v="224"/>
    <s v="93505006"/>
    <x v="1"/>
    <n v="8450.8664519996491"/>
  </r>
  <r>
    <x v="8"/>
    <x v="224"/>
    <s v="93505011"/>
    <x v="1"/>
    <n v="6180.8928059997497"/>
  </r>
  <r>
    <x v="8"/>
    <x v="224"/>
    <s v="93505003"/>
    <x v="1"/>
    <n v="8303.6758109996408"/>
  </r>
  <r>
    <x v="8"/>
    <x v="224"/>
    <s v="93505002"/>
    <x v="1"/>
    <n v="9592.5300709996009"/>
  </r>
  <r>
    <x v="8"/>
    <x v="224"/>
    <s v="93505012"/>
    <x v="1"/>
    <n v="7025.3948679998102"/>
  </r>
  <r>
    <x v="8"/>
    <x v="224"/>
    <s v="93505009"/>
    <x v="1"/>
    <n v="7134.8345779997899"/>
  </r>
  <r>
    <x v="8"/>
    <x v="224"/>
    <s v="93505004"/>
    <x v="1"/>
    <n v="6890.3100119997698"/>
  </r>
  <r>
    <x v="8"/>
    <x v="224"/>
    <s v="93505010"/>
    <x v="1"/>
    <n v="6600.9070139997702"/>
  </r>
  <r>
    <x v="8"/>
    <x v="224"/>
    <s v="93505008"/>
    <x v="1"/>
    <n v="7872.8441509997701"/>
  </r>
  <r>
    <x v="8"/>
    <x v="224"/>
    <s v="93505005"/>
    <x v="1"/>
    <n v="7797.4275159997296"/>
  </r>
  <r>
    <x v="8"/>
    <x v="224"/>
    <s v="93505007"/>
    <x v="1"/>
    <n v="8814.3103949996803"/>
  </r>
  <r>
    <x v="8"/>
    <x v="224"/>
    <s v="93505001"/>
    <x v="1"/>
    <n v="9222.9568849996595"/>
  </r>
  <r>
    <x v="8"/>
    <x v="224"/>
    <s v="93505014"/>
    <x v="1"/>
    <n v="7896.5575509997598"/>
  </r>
  <r>
    <x v="8"/>
    <x v="224"/>
    <s v="93505020"/>
    <x v="1"/>
    <n v="8115.9613509997198"/>
  </r>
  <r>
    <x v="8"/>
    <x v="224"/>
    <s v="93505013"/>
    <x v="0"/>
    <n v="159.67558"/>
  </r>
  <r>
    <x v="8"/>
    <x v="224"/>
    <s v="93505013"/>
    <x v="1"/>
    <n v="6837.5525419997903"/>
  </r>
  <r>
    <x v="8"/>
    <x v="224"/>
    <s v="93505015"/>
    <x v="0"/>
    <n v="7418.3494710005398"/>
  </r>
  <r>
    <x v="8"/>
    <x v="224"/>
    <s v="93505017"/>
    <x v="0"/>
    <n v="5952.3961740001696"/>
  </r>
  <r>
    <x v="8"/>
    <x v="224"/>
    <s v="93505019"/>
    <x v="1"/>
    <n v="11204.739660999499"/>
  </r>
  <r>
    <x v="8"/>
    <x v="224"/>
    <s v="93505021"/>
    <x v="1"/>
    <n v="6663.19154099977"/>
  </r>
  <r>
    <x v="8"/>
    <x v="224"/>
    <s v="93505016"/>
    <x v="0"/>
    <n v="6983.78913200031"/>
  </r>
  <r>
    <x v="8"/>
    <x v="224"/>
    <s v="93505016"/>
    <x v="1"/>
    <n v="5"/>
  </r>
  <r>
    <x v="8"/>
    <x v="224"/>
    <s v="93505018"/>
    <x v="0"/>
    <n v="5520.6083050001598"/>
  </r>
  <r>
    <x v="8"/>
    <x v="224"/>
    <s v="93505026"/>
    <x v="0"/>
    <n v="96.460009999999997"/>
  </r>
  <r>
    <x v="8"/>
    <x v="224"/>
    <s v="93505026"/>
    <x v="1"/>
    <n v="9703.5839199996408"/>
  </r>
  <r>
    <x v="8"/>
    <x v="224"/>
    <s v="93505022"/>
    <x v="1"/>
    <n v="10364.918545999501"/>
  </r>
  <r>
    <x v="8"/>
    <x v="224"/>
    <s v="93505025"/>
    <x v="1"/>
    <n v="8370.7338069997004"/>
  </r>
  <r>
    <x v="8"/>
    <x v="224"/>
    <s v="93505023"/>
    <x v="1"/>
    <n v="9396.6485979996705"/>
  </r>
  <r>
    <x v="8"/>
    <x v="224"/>
    <s v="93505024"/>
    <x v="1"/>
    <n v="6380.18478699977"/>
  </r>
  <r>
    <x v="8"/>
    <x v="224"/>
    <s v="93505027"/>
    <x v="1"/>
    <n v="8014.4737249997197"/>
  </r>
  <r>
    <x v="8"/>
    <x v="224"/>
    <s v="93505028"/>
    <x v="1"/>
    <n v="8354.1796449997491"/>
  </r>
  <r>
    <x v="8"/>
    <x v="224"/>
    <s v="93505029"/>
    <x v="1"/>
    <n v="6643.68303799976"/>
  </r>
  <r>
    <x v="8"/>
    <x v="225"/>
    <s v="93601001"/>
    <x v="1"/>
    <n v="9593.6172949998308"/>
  </r>
  <r>
    <x v="8"/>
    <x v="225"/>
    <s v="93601005"/>
    <x v="0"/>
    <n v="2915.7120549998999"/>
  </r>
  <r>
    <x v="8"/>
    <x v="225"/>
    <s v="93601005"/>
    <x v="1"/>
    <n v="552.44603099999995"/>
  </r>
  <r>
    <x v="8"/>
    <x v="225"/>
    <s v="93601007"/>
    <x v="0"/>
    <n v="3141.66527699988"/>
  </r>
  <r>
    <x v="8"/>
    <x v="225"/>
    <s v="93601007"/>
    <x v="1"/>
    <n v="2337.42306799998"/>
  </r>
  <r>
    <x v="8"/>
    <x v="225"/>
    <s v="93601008"/>
    <x v="0"/>
    <n v="3076.9213339999301"/>
  </r>
  <r>
    <x v="8"/>
    <x v="225"/>
    <s v="93601008"/>
    <x v="1"/>
    <n v="1"/>
  </r>
  <r>
    <x v="8"/>
    <x v="225"/>
    <s v="93601003"/>
    <x v="0"/>
    <n v="106.629338"/>
  </r>
  <r>
    <x v="8"/>
    <x v="225"/>
    <s v="93601003"/>
    <x v="1"/>
    <n v="13570.779539999699"/>
  </r>
  <r>
    <x v="8"/>
    <x v="225"/>
    <s v="93601011"/>
    <x v="0"/>
    <n v="1648.0537979999699"/>
  </r>
  <r>
    <x v="8"/>
    <x v="225"/>
    <s v="93601011"/>
    <x v="1"/>
    <n v="251"/>
  </r>
  <r>
    <x v="8"/>
    <x v="225"/>
    <s v="93601006"/>
    <x v="0"/>
    <n v="3384.3968129998598"/>
  </r>
  <r>
    <x v="8"/>
    <x v="225"/>
    <s v="93601006"/>
    <x v="1"/>
    <n v="993.13966300000698"/>
  </r>
  <r>
    <x v="8"/>
    <x v="225"/>
    <s v="93601004"/>
    <x v="1"/>
    <n v="5534.3207619999002"/>
  </r>
  <r>
    <x v="8"/>
    <x v="225"/>
    <s v="93601010"/>
    <x v="0"/>
    <n v="4811.6684409999898"/>
  </r>
  <r>
    <x v="8"/>
    <x v="225"/>
    <s v="93601009"/>
    <x v="0"/>
    <n v="4384.0957869999102"/>
  </r>
  <r>
    <x v="8"/>
    <x v="225"/>
    <s v="93601009"/>
    <x v="1"/>
    <n v="1469.727449"/>
  </r>
  <r>
    <x v="8"/>
    <x v="225"/>
    <s v="93601012"/>
    <x v="0"/>
    <n v="1302.00333399999"/>
  </r>
  <r>
    <x v="8"/>
    <x v="225"/>
    <s v="93601002"/>
    <x v="0"/>
    <n v="3001.1882299999002"/>
  </r>
  <r>
    <x v="8"/>
    <x v="225"/>
    <s v="93601002"/>
    <x v="1"/>
    <n v="3457.57283799996"/>
  </r>
  <r>
    <x v="8"/>
    <x v="226"/>
    <s v="93602003"/>
    <x v="1"/>
    <n v="13558.635577999699"/>
  </r>
  <r>
    <x v="8"/>
    <x v="226"/>
    <s v="93602002"/>
    <x v="0"/>
    <n v="3187.9171089998799"/>
  </r>
  <r>
    <x v="8"/>
    <x v="226"/>
    <s v="93602002"/>
    <x v="1"/>
    <n v="1162.6660710000101"/>
  </r>
  <r>
    <x v="8"/>
    <x v="226"/>
    <s v="93602001"/>
    <x v="0"/>
    <n v="3157.5369099999002"/>
  </r>
  <r>
    <x v="8"/>
    <x v="226"/>
    <s v="93602001"/>
    <x v="1"/>
    <n v="162.65463700000001"/>
  </r>
  <r>
    <x v="8"/>
    <x v="226"/>
    <s v="93602004"/>
    <x v="0"/>
    <n v="5702.3678529998697"/>
  </r>
  <r>
    <x v="8"/>
    <x v="226"/>
    <s v="93602005"/>
    <x v="0"/>
    <n v="3019.8933709999301"/>
  </r>
  <r>
    <x v="8"/>
    <x v="226"/>
    <s v="93602005"/>
    <x v="1"/>
    <n v="2377.0708679999798"/>
  </r>
  <r>
    <x v="8"/>
    <x v="226"/>
    <s v="93602006"/>
    <x v="1"/>
    <n v="6142.6248539997796"/>
  </r>
  <r>
    <x v="8"/>
    <x v="226"/>
    <s v="93602007"/>
    <x v="1"/>
    <n v="7026.5564279996997"/>
  </r>
  <r>
    <x v="8"/>
    <x v="226"/>
    <s v="93602009"/>
    <x v="0"/>
    <n v="939.662157000006"/>
  </r>
  <r>
    <x v="8"/>
    <x v="226"/>
    <s v="93602009"/>
    <x v="1"/>
    <n v="6124.7017049997403"/>
  </r>
  <r>
    <x v="8"/>
    <x v="226"/>
    <s v="93602008"/>
    <x v="1"/>
    <n v="9168.3103349995909"/>
  </r>
  <r>
    <x v="8"/>
    <x v="226"/>
    <s v="93602010"/>
    <x v="1"/>
    <n v="7960.0872669996897"/>
  </r>
  <r>
    <x v="8"/>
    <x v="226"/>
    <s v="93602012"/>
    <x v="1"/>
    <n v="7210.5966749997597"/>
  </r>
  <r>
    <x v="8"/>
    <x v="226"/>
    <s v="93602011"/>
    <x v="1"/>
    <n v="8371.1872759997204"/>
  </r>
  <r>
    <x v="8"/>
    <x v="227"/>
    <s v="93604005"/>
    <x v="1"/>
    <n v="10009.997133999799"/>
  </r>
  <r>
    <x v="8"/>
    <x v="227"/>
    <s v="93604003"/>
    <x v="0"/>
    <n v="161.86429999999999"/>
  </r>
  <r>
    <x v="8"/>
    <x v="227"/>
    <s v="93604003"/>
    <x v="1"/>
    <n v="6658.1032269998796"/>
  </r>
  <r>
    <x v="8"/>
    <x v="227"/>
    <s v="93604004"/>
    <x v="0"/>
    <n v="3627.1536989998499"/>
  </r>
  <r>
    <x v="8"/>
    <x v="227"/>
    <s v="93604002"/>
    <x v="0"/>
    <n v="5616.1726520001203"/>
  </r>
  <r>
    <x v="8"/>
    <x v="227"/>
    <s v="93604001"/>
    <x v="0"/>
    <n v="2069.1929599999698"/>
  </r>
  <r>
    <x v="8"/>
    <x v="227"/>
    <s v="93604001"/>
    <x v="1"/>
    <n v="6398.3447639998903"/>
  </r>
  <r>
    <x v="8"/>
    <x v="228"/>
    <s v="93605002"/>
    <x v="1"/>
    <n v="20908.897945999601"/>
  </r>
  <r>
    <x v="8"/>
    <x v="228"/>
    <s v="93605008"/>
    <x v="0"/>
    <n v="4455.4855299998599"/>
  </r>
  <r>
    <x v="8"/>
    <x v="228"/>
    <s v="93605008"/>
    <x v="1"/>
    <n v="2334.6740879999802"/>
  </r>
  <r>
    <x v="8"/>
    <x v="228"/>
    <s v="93605001"/>
    <x v="0"/>
    <n v="6500.14984799988"/>
  </r>
  <r>
    <x v="8"/>
    <x v="228"/>
    <s v="93605003"/>
    <x v="0"/>
    <n v="1843.06796299999"/>
  </r>
  <r>
    <x v="8"/>
    <x v="228"/>
    <s v="93605003"/>
    <x v="1"/>
    <n v="874.10625500000594"/>
  </r>
  <r>
    <x v="8"/>
    <x v="228"/>
    <s v="93605004"/>
    <x v="0"/>
    <n v="3785.4222429998599"/>
  </r>
  <r>
    <x v="8"/>
    <x v="228"/>
    <s v="93605005"/>
    <x v="0"/>
    <n v="4793.8978839999199"/>
  </r>
  <r>
    <x v="8"/>
    <x v="228"/>
    <s v="93605005"/>
    <x v="1"/>
    <n v="835.764309000004"/>
  </r>
  <r>
    <x v="8"/>
    <x v="228"/>
    <s v="93605007"/>
    <x v="0"/>
    <n v="6896.74846300013"/>
  </r>
  <r>
    <x v="8"/>
    <x v="228"/>
    <s v="93605007"/>
    <x v="1"/>
    <n v="1919.93363199998"/>
  </r>
  <r>
    <x v="8"/>
    <x v="228"/>
    <s v="93605009"/>
    <x v="0"/>
    <n v="1886.84330399998"/>
  </r>
  <r>
    <x v="8"/>
    <x v="228"/>
    <s v="93605006"/>
    <x v="0"/>
    <n v="11992.292810000199"/>
  </r>
  <r>
    <x v="8"/>
    <x v="229"/>
    <s v="93606008"/>
    <x v="1"/>
    <n v="7525.1648649998597"/>
  </r>
  <r>
    <x v="8"/>
    <x v="229"/>
    <s v="93606001"/>
    <x v="0"/>
    <n v="4720.9453039998198"/>
  </r>
  <r>
    <x v="8"/>
    <x v="229"/>
    <s v="93606001"/>
    <x v="1"/>
    <n v="3633.1886609999701"/>
  </r>
  <r>
    <x v="8"/>
    <x v="229"/>
    <s v="93606009"/>
    <x v="1"/>
    <n v="1593.2902039999899"/>
  </r>
  <r>
    <x v="8"/>
    <x v="229"/>
    <s v="93606004"/>
    <x v="0"/>
    <n v="5136.5136579998998"/>
  </r>
  <r>
    <x v="8"/>
    <x v="229"/>
    <s v="93606004"/>
    <x v="1"/>
    <n v="5517.5804149999203"/>
  </r>
  <r>
    <x v="8"/>
    <x v="229"/>
    <s v="93606002"/>
    <x v="0"/>
    <n v="7465.8631060006101"/>
  </r>
  <r>
    <x v="8"/>
    <x v="229"/>
    <s v="93606006"/>
    <x v="0"/>
    <n v="3842.4768449998401"/>
  </r>
  <r>
    <x v="8"/>
    <x v="229"/>
    <s v="93606005"/>
    <x v="0"/>
    <n v="4524.5571809999701"/>
  </r>
  <r>
    <x v="8"/>
    <x v="229"/>
    <s v="93606003"/>
    <x v="0"/>
    <n v="3952.5687119998302"/>
  </r>
  <r>
    <x v="8"/>
    <x v="229"/>
    <s v="93606007"/>
    <x v="0"/>
    <n v="2396.9291479999401"/>
  </r>
  <r>
    <x v="8"/>
    <x v="229"/>
    <s v="93606007"/>
    <x v="1"/>
    <n v="1815.1628929999799"/>
  </r>
  <r>
    <x v="8"/>
    <x v="230"/>
    <s v="93607007"/>
    <x v="1"/>
    <n v="8101.03282199971"/>
  </r>
  <r>
    <x v="8"/>
    <x v="230"/>
    <s v="93607015"/>
    <x v="1"/>
    <n v="9311.8440059995792"/>
  </r>
  <r>
    <x v="8"/>
    <x v="230"/>
    <s v="93607009"/>
    <x v="1"/>
    <n v="10119.908364999499"/>
  </r>
  <r>
    <x v="8"/>
    <x v="230"/>
    <s v="93607010"/>
    <x v="1"/>
    <n v="9240.8802559996402"/>
  </r>
  <r>
    <x v="8"/>
    <x v="230"/>
    <s v="93607008"/>
    <x v="1"/>
    <n v="9127.6680919996106"/>
  </r>
  <r>
    <x v="8"/>
    <x v="230"/>
    <s v="93607011"/>
    <x v="1"/>
    <n v="10756.6798969995"/>
  </r>
  <r>
    <x v="8"/>
    <x v="230"/>
    <s v="93607006"/>
    <x v="1"/>
    <n v="10332.0969679995"/>
  </r>
  <r>
    <x v="8"/>
    <x v="230"/>
    <s v="93607005"/>
    <x v="1"/>
    <n v="8358.4259089996995"/>
  </r>
  <r>
    <x v="8"/>
    <x v="230"/>
    <s v="93607003"/>
    <x v="0"/>
    <n v="1912.39132499999"/>
  </r>
  <r>
    <x v="8"/>
    <x v="230"/>
    <s v="93607003"/>
    <x v="1"/>
    <n v="7256.9984499997299"/>
  </r>
  <r>
    <x v="8"/>
    <x v="230"/>
    <s v="93607002"/>
    <x v="1"/>
    <n v="8894.3901099996292"/>
  </r>
  <r>
    <x v="8"/>
    <x v="230"/>
    <s v="93607001"/>
    <x v="1"/>
    <n v="11215.8553339994"/>
  </r>
  <r>
    <x v="8"/>
    <x v="230"/>
    <s v="93607004"/>
    <x v="1"/>
    <n v="11891.6915299995"/>
  </r>
  <r>
    <x v="8"/>
    <x v="230"/>
    <s v="93607016"/>
    <x v="1"/>
    <n v="8680.2860439997294"/>
  </r>
  <r>
    <x v="8"/>
    <x v="230"/>
    <s v="93607031"/>
    <x v="0"/>
    <n v="7071.3107559997397"/>
  </r>
  <r>
    <x v="8"/>
    <x v="230"/>
    <s v="93607031"/>
    <x v="1"/>
    <n v="660.29960900000106"/>
  </r>
  <r>
    <x v="8"/>
    <x v="230"/>
    <s v="93607017"/>
    <x v="1"/>
    <n v="9006.46145099967"/>
  </r>
  <r>
    <x v="8"/>
    <x v="230"/>
    <s v="93607012"/>
    <x v="0"/>
    <n v="4405.48785699988"/>
  </r>
  <r>
    <x v="8"/>
    <x v="230"/>
    <s v="93607012"/>
    <x v="1"/>
    <n v="5255.76899399991"/>
  </r>
  <r>
    <x v="8"/>
    <x v="230"/>
    <s v="93607014"/>
    <x v="1"/>
    <n v="9193.6902989996506"/>
  </r>
  <r>
    <x v="8"/>
    <x v="230"/>
    <s v="93607019"/>
    <x v="1"/>
    <n v="8473.1562299996804"/>
  </r>
  <r>
    <x v="8"/>
    <x v="230"/>
    <s v="93607025"/>
    <x v="0"/>
    <n v="12441.882642000201"/>
  </r>
  <r>
    <x v="8"/>
    <x v="230"/>
    <s v="93607018"/>
    <x v="1"/>
    <n v="11576.992372999601"/>
  </r>
  <r>
    <x v="8"/>
    <x v="230"/>
    <s v="93607022"/>
    <x v="0"/>
    <n v="2691.86864499995"/>
  </r>
  <r>
    <x v="8"/>
    <x v="230"/>
    <s v="93607022"/>
    <x v="1"/>
    <n v="4956.8624709998203"/>
  </r>
  <r>
    <x v="8"/>
    <x v="230"/>
    <s v="93607030"/>
    <x v="0"/>
    <n v="8843.5575530006208"/>
  </r>
  <r>
    <x v="8"/>
    <x v="230"/>
    <s v="93607029"/>
    <x v="0"/>
    <n v="9475.1169220005395"/>
  </r>
  <r>
    <x v="8"/>
    <x v="230"/>
    <s v="93607023"/>
    <x v="0"/>
    <n v="3092.5168109998799"/>
  </r>
  <r>
    <x v="8"/>
    <x v="230"/>
    <s v="93607023"/>
    <x v="1"/>
    <n v="2628.5129939999701"/>
  </r>
  <r>
    <x v="8"/>
    <x v="230"/>
    <s v="93607026"/>
    <x v="0"/>
    <n v="6548.6880470003198"/>
  </r>
  <r>
    <x v="8"/>
    <x v="230"/>
    <s v="93607013"/>
    <x v="1"/>
    <n v="11057.834284999601"/>
  </r>
  <r>
    <x v="8"/>
    <x v="230"/>
    <s v="93607024"/>
    <x v="0"/>
    <n v="4930.8201760000102"/>
  </r>
  <r>
    <x v="8"/>
    <x v="230"/>
    <s v="93607024"/>
    <x v="1"/>
    <n v="7279.7058569997298"/>
  </r>
  <r>
    <x v="8"/>
    <x v="230"/>
    <s v="93607027"/>
    <x v="0"/>
    <n v="8919.7107860007109"/>
  </r>
  <r>
    <x v="8"/>
    <x v="230"/>
    <s v="93607032"/>
    <x v="0"/>
    <n v="6694.5387009997503"/>
  </r>
  <r>
    <x v="8"/>
    <x v="230"/>
    <s v="93607028"/>
    <x v="0"/>
    <n v="11336.451977000501"/>
  </r>
  <r>
    <x v="8"/>
    <x v="230"/>
    <s v="93607020"/>
    <x v="1"/>
    <n v="10201.330556999499"/>
  </r>
  <r>
    <x v="8"/>
    <x v="230"/>
    <s v="93607021"/>
    <x v="1"/>
    <n v="6496.7134249997198"/>
  </r>
  <r>
    <x v="8"/>
    <x v="231"/>
    <s v="94703030"/>
    <x v="1"/>
    <n v="8756.1208679996707"/>
  </r>
  <r>
    <x v="8"/>
    <x v="231"/>
    <s v="94703002"/>
    <x v="1"/>
    <n v="8648.5406409997104"/>
  </r>
  <r>
    <x v="8"/>
    <x v="231"/>
    <s v="94703001"/>
    <x v="1"/>
    <n v="6210.9657819997901"/>
  </r>
  <r>
    <x v="8"/>
    <x v="231"/>
    <s v="94703031"/>
    <x v="1"/>
    <n v="8268.2734739997395"/>
  </r>
  <r>
    <x v="8"/>
    <x v="231"/>
    <s v="94703003"/>
    <x v="1"/>
    <n v="10246.388633999501"/>
  </r>
  <r>
    <x v="8"/>
    <x v="231"/>
    <s v="94703005"/>
    <x v="1"/>
    <n v="9735.0127829995799"/>
  </r>
  <r>
    <x v="8"/>
    <x v="231"/>
    <s v="94703004"/>
    <x v="1"/>
    <n v="7465.0765229996796"/>
  </r>
  <r>
    <x v="8"/>
    <x v="231"/>
    <s v="94703026"/>
    <x v="1"/>
    <n v="9904.7620179996593"/>
  </r>
  <r>
    <x v="8"/>
    <x v="231"/>
    <s v="94703024"/>
    <x v="1"/>
    <n v="8515.3739859997095"/>
  </r>
  <r>
    <x v="8"/>
    <x v="231"/>
    <s v="94703008"/>
    <x v="1"/>
    <n v="11820.6877959995"/>
  </r>
  <r>
    <x v="8"/>
    <x v="231"/>
    <s v="94703029"/>
    <x v="1"/>
    <n v="7771.7337829997696"/>
  </r>
  <r>
    <x v="8"/>
    <x v="231"/>
    <s v="94703010"/>
    <x v="1"/>
    <n v="3106.12134899987"/>
  </r>
  <r>
    <x v="8"/>
    <x v="231"/>
    <s v="94703006"/>
    <x v="1"/>
    <n v="9163.7164199995805"/>
  </r>
  <r>
    <x v="8"/>
    <x v="231"/>
    <s v="94703009"/>
    <x v="1"/>
    <n v="8476.5076149996894"/>
  </r>
  <r>
    <x v="8"/>
    <x v="231"/>
    <s v="94703007"/>
    <x v="1"/>
    <n v="6766.9578319997299"/>
  </r>
  <r>
    <x v="8"/>
    <x v="231"/>
    <s v="94703027"/>
    <x v="1"/>
    <n v="8768.8565119996892"/>
  </r>
  <r>
    <x v="8"/>
    <x v="231"/>
    <s v="94703020"/>
    <x v="1"/>
    <n v="8168.1836549997597"/>
  </r>
  <r>
    <x v="8"/>
    <x v="231"/>
    <s v="94703021"/>
    <x v="1"/>
    <n v="7527.3159209997602"/>
  </r>
  <r>
    <x v="8"/>
    <x v="231"/>
    <s v="94703025"/>
    <x v="1"/>
    <n v="10156.3503329996"/>
  </r>
  <r>
    <x v="8"/>
    <x v="231"/>
    <s v="94703011"/>
    <x v="1"/>
    <n v="6759.21507499983"/>
  </r>
  <r>
    <x v="8"/>
    <x v="231"/>
    <s v="94703019"/>
    <x v="1"/>
    <n v="9503.4604599996201"/>
  </r>
  <r>
    <x v="8"/>
    <x v="231"/>
    <s v="94703018"/>
    <x v="0"/>
    <n v="978.39658800000802"/>
  </r>
  <r>
    <x v="8"/>
    <x v="231"/>
    <s v="94703018"/>
    <x v="1"/>
    <n v="7258.9357119997803"/>
  </r>
  <r>
    <x v="8"/>
    <x v="231"/>
    <s v="94703028"/>
    <x v="1"/>
    <n v="10823.333947999499"/>
  </r>
  <r>
    <x v="8"/>
    <x v="231"/>
    <s v="94703012"/>
    <x v="1"/>
    <n v="8385.1256609996799"/>
  </r>
  <r>
    <x v="8"/>
    <x v="231"/>
    <s v="94703023"/>
    <x v="1"/>
    <n v="10979.4189189996"/>
  </r>
  <r>
    <x v="8"/>
    <x v="231"/>
    <s v="94703013"/>
    <x v="1"/>
    <n v="10513.7219259995"/>
  </r>
  <r>
    <x v="8"/>
    <x v="231"/>
    <s v="94703017"/>
    <x v="1"/>
    <n v="9306.7017129996802"/>
  </r>
  <r>
    <x v="8"/>
    <x v="231"/>
    <s v="94703016"/>
    <x v="1"/>
    <n v="7430.2949949997301"/>
  </r>
  <r>
    <x v="8"/>
    <x v="231"/>
    <s v="94703022"/>
    <x v="1"/>
    <n v="8981.3619139996408"/>
  </r>
  <r>
    <x v="8"/>
    <x v="231"/>
    <s v="94703014"/>
    <x v="1"/>
    <n v="6636.4485459997504"/>
  </r>
  <r>
    <x v="8"/>
    <x v="231"/>
    <s v="94703015"/>
    <x v="1"/>
    <n v="4972.0489929997902"/>
  </r>
  <r>
    <x v="8"/>
    <x v="232"/>
    <s v="94704002"/>
    <x v="1"/>
    <n v="8409.1689859997095"/>
  </r>
  <r>
    <x v="8"/>
    <x v="232"/>
    <s v="94704007"/>
    <x v="1"/>
    <n v="8541.2152119997299"/>
  </r>
  <r>
    <x v="8"/>
    <x v="232"/>
    <s v="94704004"/>
    <x v="1"/>
    <n v="5783.3504069997998"/>
  </r>
  <r>
    <x v="8"/>
    <x v="232"/>
    <s v="94704006"/>
    <x v="1"/>
    <n v="8495.1812339997196"/>
  </r>
  <r>
    <x v="8"/>
    <x v="232"/>
    <s v="94704003"/>
    <x v="1"/>
    <n v="7164.2892229997597"/>
  </r>
  <r>
    <x v="8"/>
    <x v="232"/>
    <s v="94704008"/>
    <x v="1"/>
    <n v="6092.3284549998098"/>
  </r>
  <r>
    <x v="8"/>
    <x v="232"/>
    <s v="94704005"/>
    <x v="1"/>
    <n v="6826.4330779997899"/>
  </r>
  <r>
    <x v="8"/>
    <x v="232"/>
    <s v="94704001"/>
    <x v="1"/>
    <n v="6985.6182239997597"/>
  </r>
  <r>
    <x v="8"/>
    <x v="232"/>
    <s v="94704009"/>
    <x v="1"/>
    <n v="6800.5636129996801"/>
  </r>
  <r>
    <x v="8"/>
    <x v="232"/>
    <s v="94704010"/>
    <x v="1"/>
    <n v="5459.5625789997903"/>
  </r>
  <r>
    <x v="8"/>
    <x v="232"/>
    <s v="94704011"/>
    <x v="1"/>
    <n v="8942.7599009995902"/>
  </r>
  <r>
    <x v="8"/>
    <x v="232"/>
    <s v="94704012"/>
    <x v="0"/>
    <n v="341"/>
  </r>
  <r>
    <x v="8"/>
    <x v="232"/>
    <s v="94704012"/>
    <x v="1"/>
    <n v="6713.15531799972"/>
  </r>
  <r>
    <x v="8"/>
    <x v="232"/>
    <s v="94704013"/>
    <x v="1"/>
    <n v="6043.4127399998697"/>
  </r>
  <r>
    <x v="8"/>
    <x v="233"/>
    <s v="93305004"/>
    <x v="1"/>
    <n v="6333.1717399997196"/>
  </r>
  <r>
    <x v="8"/>
    <x v="233"/>
    <s v="93305008"/>
    <x v="1"/>
    <n v="6582.8932089996997"/>
  </r>
  <r>
    <x v="8"/>
    <x v="233"/>
    <s v="93305010"/>
    <x v="1"/>
    <n v="6657.4892839997501"/>
  </r>
  <r>
    <x v="8"/>
    <x v="233"/>
    <s v="93305007"/>
    <x v="1"/>
    <n v="6184.5561889997398"/>
  </r>
  <r>
    <x v="8"/>
    <x v="233"/>
    <s v="93305005"/>
    <x v="1"/>
    <n v="4810.3408399997797"/>
  </r>
  <r>
    <x v="8"/>
    <x v="233"/>
    <s v="93305009"/>
    <x v="1"/>
    <n v="6895.2254969997603"/>
  </r>
  <r>
    <x v="8"/>
    <x v="233"/>
    <s v="93305014"/>
    <x v="1"/>
    <n v="5578.9212889997698"/>
  </r>
  <r>
    <x v="8"/>
    <x v="233"/>
    <s v="93305011"/>
    <x v="1"/>
    <n v="6874.9404429997103"/>
  </r>
  <r>
    <x v="8"/>
    <x v="233"/>
    <s v="93305006"/>
    <x v="1"/>
    <n v="7501.8997069996904"/>
  </r>
  <r>
    <x v="8"/>
    <x v="233"/>
    <s v="93305013"/>
    <x v="1"/>
    <n v="6499.8913799997499"/>
  </r>
  <r>
    <x v="8"/>
    <x v="233"/>
    <s v="93305002"/>
    <x v="1"/>
    <n v="10429.4750249997"/>
  </r>
  <r>
    <x v="8"/>
    <x v="233"/>
    <s v="93305012"/>
    <x v="1"/>
    <n v="7630.6299719996996"/>
  </r>
  <r>
    <x v="8"/>
    <x v="233"/>
    <s v="93305003"/>
    <x v="1"/>
    <n v="5932.9624119997397"/>
  </r>
  <r>
    <x v="8"/>
    <x v="233"/>
    <s v="93305001"/>
    <x v="0"/>
    <n v="2057.8452819999502"/>
  </r>
  <r>
    <x v="8"/>
    <x v="233"/>
    <s v="93305001"/>
    <x v="1"/>
    <n v="4412.48632599993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8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D248" firstHeaderRow="1" firstDataRow="2" firstDataCol="1"/>
  <pivotFields count="5">
    <pivotField axis="axisRow" showAll="0">
      <items count="10">
        <item x="1"/>
        <item x="4"/>
        <item x="6"/>
        <item x="2"/>
        <item x="8"/>
        <item x="7"/>
        <item x="5"/>
        <item x="3"/>
        <item x="0"/>
        <item t="default"/>
      </items>
    </pivotField>
    <pivotField axis="axisRow" showAll="0">
      <items count="235">
        <item x="39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7"/>
        <item x="38"/>
        <item x="40"/>
        <item x="41"/>
        <item x="42"/>
        <item x="43"/>
        <item x="44"/>
        <item x="45"/>
        <item x="46"/>
        <item x="36"/>
        <item x="47"/>
        <item x="49"/>
        <item x="48"/>
        <item x="51"/>
        <item x="50"/>
        <item x="53"/>
        <item x="54"/>
        <item x="58"/>
        <item x="59"/>
        <item x="60"/>
        <item x="52"/>
        <item x="61"/>
        <item x="62"/>
        <item x="57"/>
        <item x="55"/>
        <item x="56"/>
        <item x="189"/>
        <item x="114"/>
        <item x="142"/>
        <item x="143"/>
        <item x="144"/>
        <item x="145"/>
        <item x="148"/>
        <item x="149"/>
        <item x="150"/>
        <item x="151"/>
        <item x="152"/>
        <item x="153"/>
        <item x="154"/>
        <item x="155"/>
        <item x="156"/>
        <item x="157"/>
        <item x="147"/>
        <item x="158"/>
        <item x="159"/>
        <item x="160"/>
        <item x="161"/>
        <item x="186"/>
        <item x="187"/>
        <item x="188"/>
        <item x="183"/>
        <item x="184"/>
        <item x="185"/>
        <item x="182"/>
        <item x="190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2"/>
        <item x="81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9"/>
        <item x="98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64"/>
        <item x="212"/>
        <item x="213"/>
        <item x="214"/>
        <item x="215"/>
        <item x="233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09"/>
        <item x="210"/>
        <item x="231"/>
        <item x="232"/>
        <item x="211"/>
        <item x="146"/>
        <item x="193"/>
        <item x="195"/>
        <item x="194"/>
        <item x="196"/>
        <item x="197"/>
        <item x="198"/>
        <item x="199"/>
        <item x="191"/>
        <item x="200"/>
        <item x="201"/>
        <item x="202"/>
        <item x="192"/>
        <item x="203"/>
        <item x="204"/>
        <item x="205"/>
        <item x="206"/>
        <item x="207"/>
        <item x="208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9"/>
        <item x="130"/>
        <item x="131"/>
        <item x="132"/>
        <item x="128"/>
        <item x="133"/>
        <item x="135"/>
        <item x="137"/>
        <item x="136"/>
        <item x="138"/>
        <item x="140"/>
        <item x="141"/>
        <item x="139"/>
        <item x="134"/>
        <item x="63"/>
        <item x="162"/>
        <item x="163"/>
        <item x="164"/>
        <item x="166"/>
        <item x="165"/>
        <item x="167"/>
        <item x="168"/>
        <item x="169"/>
        <item x="170"/>
        <item x="171"/>
        <item x="173"/>
        <item x="174"/>
        <item x="175"/>
        <item x="176"/>
        <item x="172"/>
        <item x="177"/>
        <item x="178"/>
        <item x="179"/>
        <item x="180"/>
        <item x="18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9"/>
        <item x="20"/>
        <item x="18"/>
        <item x="21"/>
        <item x="22"/>
        <item x="23"/>
        <item t="default"/>
      </items>
    </pivotField>
    <pivotField showAll="0"/>
    <pivotField axis="axisCol" showAll="0">
      <items count="3">
        <item x="1"/>
        <item x="0"/>
        <item t="default"/>
      </items>
    </pivotField>
    <pivotField dataField="1" showAll="0"/>
  </pivotFields>
  <rowFields count="2">
    <field x="0"/>
    <field x="1"/>
  </rowFields>
  <rowItems count="244">
    <i>
      <x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189"/>
    </i>
    <i>
      <x v="1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143"/>
    </i>
    <i>
      <x v="2"/>
    </i>
    <i r="1">
      <x v="3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209"/>
    </i>
    <i>
      <x v="3"/>
    </i>
    <i r="1">
      <x v="40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>
      <x v="4"/>
    </i>
    <i r="1">
      <x v="118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0"/>
    </i>
    <i r="1">
      <x v="141"/>
    </i>
    <i r="1">
      <x v="142"/>
    </i>
    <i>
      <x v="5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0"/>
    </i>
    <i r="1">
      <x v="151"/>
    </i>
    <i r="1">
      <x v="152"/>
    </i>
    <i r="1">
      <x v="153"/>
    </i>
    <i r="1">
      <x v="154"/>
    </i>
    <i r="1">
      <x v="155"/>
    </i>
    <i r="1">
      <x v="156"/>
    </i>
    <i r="1">
      <x v="157"/>
    </i>
    <i r="1">
      <x v="158"/>
    </i>
    <i r="1">
      <x v="159"/>
    </i>
    <i r="1">
      <x v="160"/>
    </i>
    <i r="1">
      <x v="161"/>
    </i>
    <i>
      <x v="6"/>
    </i>
    <i r="1">
      <x v="190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 r="1">
      <x v="204"/>
    </i>
    <i r="1">
      <x v="205"/>
    </i>
    <i r="1">
      <x v="206"/>
    </i>
    <i r="1">
      <x v="207"/>
    </i>
    <i r="1">
      <x v="208"/>
    </i>
    <i>
      <x v="7"/>
    </i>
    <i r="1">
      <x v="162"/>
    </i>
    <i r="1">
      <x v="163"/>
    </i>
    <i r="1">
      <x v="164"/>
    </i>
    <i r="1">
      <x v="165"/>
    </i>
    <i r="1">
      <x v="166"/>
    </i>
    <i r="1">
      <x v="167"/>
    </i>
    <i r="1">
      <x v="168"/>
    </i>
    <i r="1">
      <x v="169"/>
    </i>
    <i r="1">
      <x v="170"/>
    </i>
    <i r="1">
      <x v="171"/>
    </i>
    <i r="1">
      <x v="172"/>
    </i>
    <i r="1">
      <x v="173"/>
    </i>
    <i r="1">
      <x v="174"/>
    </i>
    <i r="1">
      <x v="175"/>
    </i>
    <i r="1">
      <x v="176"/>
    </i>
    <i r="1">
      <x v="177"/>
    </i>
    <i r="1">
      <x v="178"/>
    </i>
    <i r="1">
      <x v="179"/>
    </i>
    <i r="1">
      <x v="180"/>
    </i>
    <i r="1">
      <x v="181"/>
    </i>
    <i r="1">
      <x v="182"/>
    </i>
    <i r="1">
      <x v="183"/>
    </i>
    <i r="1">
      <x v="184"/>
    </i>
    <i r="1">
      <x v="185"/>
    </i>
    <i r="1">
      <x v="186"/>
    </i>
    <i r="1">
      <x v="187"/>
    </i>
    <i r="1">
      <x v="188"/>
    </i>
    <i>
      <x v="8"/>
    </i>
    <i r="1">
      <x v="1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 r="1">
      <x v="219"/>
    </i>
    <i r="1">
      <x v="220"/>
    </i>
    <i r="1">
      <x v="221"/>
    </i>
    <i r="1">
      <x v="222"/>
    </i>
    <i r="1">
      <x v="223"/>
    </i>
    <i r="1">
      <x v="224"/>
    </i>
    <i r="1">
      <x v="225"/>
    </i>
    <i r="1">
      <x v="226"/>
    </i>
    <i r="1">
      <x v="227"/>
    </i>
    <i r="1">
      <x v="228"/>
    </i>
    <i r="1">
      <x v="229"/>
    </i>
    <i r="1">
      <x v="230"/>
    </i>
    <i r="1">
      <x v="231"/>
    </i>
    <i r="1">
      <x v="232"/>
    </i>
    <i r="1">
      <x v="233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Sum of pers_wgt" fld="4" baseField="0" baseItem="0" numFmtId="1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248"/>
  <sheetViews>
    <sheetView tabSelected="1" workbookViewId="0">
      <selection activeCell="G19" sqref="G19"/>
    </sheetView>
  </sheetViews>
  <sheetFormatPr defaultRowHeight="12.75"/>
  <cols>
    <col min="1" max="1" width="17.7109375" bestFit="1" customWidth="1"/>
    <col min="2" max="2" width="18.28515625" bestFit="1" customWidth="1"/>
    <col min="3" max="4" width="14" bestFit="1" customWidth="1"/>
  </cols>
  <sheetData>
    <row r="3" spans="1:4">
      <c r="A3" s="1" t="s">
        <v>4530</v>
      </c>
      <c r="B3" s="1" t="s">
        <v>4529</v>
      </c>
    </row>
    <row r="4" spans="1:4">
      <c r="A4" s="1" t="s">
        <v>4527</v>
      </c>
      <c r="B4" t="s">
        <v>9</v>
      </c>
      <c r="C4" t="s">
        <v>8</v>
      </c>
      <c r="D4" t="s">
        <v>4528</v>
      </c>
    </row>
    <row r="5" spans="1:4">
      <c r="A5" s="2" t="s">
        <v>420</v>
      </c>
      <c r="B5" s="4">
        <v>3826613.8259848538</v>
      </c>
      <c r="C5" s="4">
        <v>2452037.6113770497</v>
      </c>
      <c r="D5" s="4">
        <v>6278651.4373619035</v>
      </c>
    </row>
    <row r="6" spans="1:4">
      <c r="A6" s="3" t="s">
        <v>619</v>
      </c>
      <c r="B6" s="4">
        <v>188519.92394599214</v>
      </c>
      <c r="C6" s="4">
        <v>516334.7586880271</v>
      </c>
      <c r="D6" s="4">
        <v>704854.68263401929</v>
      </c>
    </row>
    <row r="7" spans="1:4">
      <c r="A7" s="3" t="s">
        <v>421</v>
      </c>
      <c r="B7" s="4">
        <v>5977.0614010001837</v>
      </c>
      <c r="C7" s="4">
        <v>39796.209244998463</v>
      </c>
      <c r="D7" s="4">
        <v>45773.270645998644</v>
      </c>
    </row>
    <row r="8" spans="1:4">
      <c r="A8" s="3" t="s">
        <v>429</v>
      </c>
      <c r="B8" s="4">
        <v>9557.0467580003406</v>
      </c>
      <c r="C8" s="4">
        <v>25850.4312610003</v>
      </c>
      <c r="D8" s="4">
        <v>35407.478019000642</v>
      </c>
    </row>
    <row r="9" spans="1:4">
      <c r="A9" s="3" t="s">
        <v>436</v>
      </c>
      <c r="B9" s="4">
        <v>2559.7198329999842</v>
      </c>
      <c r="C9" s="4">
        <v>7807.2886530002997</v>
      </c>
      <c r="D9" s="4">
        <v>10367.008486000284</v>
      </c>
    </row>
    <row r="10" spans="1:4">
      <c r="A10" s="3" t="s">
        <v>441</v>
      </c>
      <c r="B10" s="4">
        <v>12861.36754000062</v>
      </c>
      <c r="C10" s="4">
        <v>62440.79148599843</v>
      </c>
      <c r="D10" s="4">
        <v>75302.159025999048</v>
      </c>
    </row>
    <row r="11" spans="1:4">
      <c r="A11" s="3" t="s">
        <v>456</v>
      </c>
      <c r="B11" s="4">
        <v>11072.81121800053</v>
      </c>
      <c r="C11" s="4">
        <v>43644.023610000637</v>
      </c>
      <c r="D11" s="4">
        <v>54716.834828001171</v>
      </c>
    </row>
    <row r="12" spans="1:4">
      <c r="A12" s="3" t="s">
        <v>467</v>
      </c>
      <c r="B12" s="4">
        <v>17741.551605000728</v>
      </c>
      <c r="C12" s="4">
        <v>26172.048979000236</v>
      </c>
      <c r="D12" s="4">
        <v>43913.60058400096</v>
      </c>
    </row>
    <row r="13" spans="1:4">
      <c r="A13" s="3" t="s">
        <v>476</v>
      </c>
      <c r="B13" s="4">
        <v>6024.9570340000992</v>
      </c>
      <c r="C13" s="4">
        <v>10872.319944000319</v>
      </c>
      <c r="D13" s="4">
        <v>16897.276978000416</v>
      </c>
    </row>
    <row r="14" spans="1:4">
      <c r="A14" s="3" t="s">
        <v>481</v>
      </c>
      <c r="B14" s="4">
        <v>13400.584062000424</v>
      </c>
      <c r="C14" s="4">
        <v>57988.973740999973</v>
      </c>
      <c r="D14" s="4">
        <v>71389.557803000396</v>
      </c>
    </row>
    <row r="15" spans="1:4">
      <c r="A15" s="3" t="s">
        <v>497</v>
      </c>
      <c r="B15" s="4">
        <v>15797.911354000657</v>
      </c>
      <c r="C15" s="4">
        <v>18641.11332700097</v>
      </c>
      <c r="D15" s="4">
        <v>34439.024681001625</v>
      </c>
    </row>
    <row r="16" spans="1:4">
      <c r="A16" s="3" t="s">
        <v>504</v>
      </c>
      <c r="B16" s="4">
        <v>255594.8677939878</v>
      </c>
      <c r="C16" s="4">
        <v>8363.907634000223</v>
      </c>
      <c r="D16" s="4">
        <v>263958.77542798803</v>
      </c>
    </row>
    <row r="17" spans="1:4">
      <c r="A17" s="3" t="s">
        <v>536</v>
      </c>
      <c r="B17" s="4">
        <v>235841.46406598744</v>
      </c>
      <c r="C17" s="4">
        <v>47825.186227998303</v>
      </c>
      <c r="D17" s="4">
        <v>283666.65029398573</v>
      </c>
    </row>
    <row r="18" spans="1:4">
      <c r="A18" s="3" t="s">
        <v>590</v>
      </c>
      <c r="B18" s="4">
        <v>33368.345588999749</v>
      </c>
      <c r="C18" s="4">
        <v>11090.521052000124</v>
      </c>
      <c r="D18" s="4">
        <v>44458.86664099987</v>
      </c>
    </row>
    <row r="19" spans="1:4">
      <c r="A19" s="3" t="s">
        <v>598</v>
      </c>
      <c r="B19" s="4">
        <v>110213.5404029983</v>
      </c>
      <c r="C19" s="4">
        <v>27690.540798999631</v>
      </c>
      <c r="D19" s="4">
        <v>137904.08120199793</v>
      </c>
    </row>
    <row r="20" spans="1:4">
      <c r="A20" s="3" t="s">
        <v>670</v>
      </c>
      <c r="B20" s="4">
        <v>78840.208333998497</v>
      </c>
      <c r="C20" s="4">
        <v>5392.5660250001602</v>
      </c>
      <c r="D20" s="4">
        <v>84232.774358998664</v>
      </c>
    </row>
    <row r="21" spans="1:4">
      <c r="A21" s="3" t="s">
        <v>684</v>
      </c>
      <c r="B21" s="4">
        <v>93976.475986999212</v>
      </c>
      <c r="C21" s="4">
        <v>35897.993353000711</v>
      </c>
      <c r="D21" s="4">
        <v>129874.46933999992</v>
      </c>
    </row>
    <row r="22" spans="1:4">
      <c r="A22" s="3" t="s">
        <v>706</v>
      </c>
      <c r="B22" s="4">
        <v>4204.1137120001658</v>
      </c>
      <c r="C22" s="4">
        <v>20620.038157999759</v>
      </c>
      <c r="D22" s="4">
        <v>24824.151869999925</v>
      </c>
    </row>
    <row r="23" spans="1:4">
      <c r="A23" s="3" t="s">
        <v>711</v>
      </c>
      <c r="B23" s="4">
        <v>11852.268921000517</v>
      </c>
      <c r="C23" s="4">
        <v>48511.87083499755</v>
      </c>
      <c r="D23" s="4">
        <v>60364.139755998069</v>
      </c>
    </row>
    <row r="24" spans="1:4">
      <c r="A24" s="3" t="s">
        <v>721</v>
      </c>
      <c r="B24" s="4">
        <v>23856.982051999679</v>
      </c>
      <c r="C24" s="4">
        <v>8680.4572870000284</v>
      </c>
      <c r="D24" s="4">
        <v>32537.439338999706</v>
      </c>
    </row>
    <row r="25" spans="1:4">
      <c r="A25" s="3" t="s">
        <v>727</v>
      </c>
      <c r="B25" s="4">
        <v>3601.7230280001072</v>
      </c>
      <c r="C25" s="4">
        <v>16641.92069400043</v>
      </c>
      <c r="D25" s="4">
        <v>20243.643722000535</v>
      </c>
    </row>
    <row r="26" spans="1:4">
      <c r="A26" s="3" t="s">
        <v>732</v>
      </c>
      <c r="B26" s="4">
        <v>57299.174721999494</v>
      </c>
      <c r="C26" s="4">
        <v>124499.76170099527</v>
      </c>
      <c r="D26" s="4">
        <v>181798.93642299477</v>
      </c>
    </row>
    <row r="27" spans="1:4">
      <c r="A27" s="3" t="s">
        <v>568</v>
      </c>
      <c r="B27" s="4">
        <v>149537.11541499558</v>
      </c>
      <c r="C27" s="4">
        <v>5291.3124370001151</v>
      </c>
      <c r="D27" s="4">
        <v>154828.42785199569</v>
      </c>
    </row>
    <row r="28" spans="1:4">
      <c r="A28" s="3" t="s">
        <v>760</v>
      </c>
      <c r="B28" s="4">
        <v>102948.0774899978</v>
      </c>
      <c r="C28" s="4">
        <v>18873.633836000379</v>
      </c>
      <c r="D28" s="4">
        <v>121821.71132599819</v>
      </c>
    </row>
    <row r="29" spans="1:4">
      <c r="A29" s="3" t="s">
        <v>788</v>
      </c>
      <c r="B29" s="4">
        <v>156287.67657199327</v>
      </c>
      <c r="C29" s="4">
        <v>5960.6851340001667</v>
      </c>
      <c r="D29" s="4">
        <v>162248.36170599345</v>
      </c>
    </row>
    <row r="30" spans="1:4">
      <c r="A30" s="3" t="s">
        <v>778</v>
      </c>
      <c r="B30" s="4">
        <v>39927.795613999144</v>
      </c>
      <c r="C30" s="4">
        <v>26518.96427299951</v>
      </c>
      <c r="D30" s="4">
        <v>66446.759886998654</v>
      </c>
    </row>
    <row r="31" spans="1:4">
      <c r="A31" s="3" t="s">
        <v>829</v>
      </c>
      <c r="B31" s="4">
        <v>110301.40451999565</v>
      </c>
      <c r="C31" s="4">
        <v>27093.035435998256</v>
      </c>
      <c r="D31" s="4">
        <v>137394.4399559939</v>
      </c>
    </row>
    <row r="32" spans="1:4">
      <c r="A32" s="3" t="s">
        <v>809</v>
      </c>
      <c r="B32" s="4">
        <v>117359.57062599676</v>
      </c>
      <c r="C32" s="4">
        <v>18374.412577999286</v>
      </c>
      <c r="D32" s="4">
        <v>135733.98320399603</v>
      </c>
    </row>
    <row r="33" spans="1:4">
      <c r="A33" s="3" t="s">
        <v>874</v>
      </c>
      <c r="B33" s="4">
        <v>5516.5677420001994</v>
      </c>
      <c r="C33" s="4">
        <v>31790.391467998568</v>
      </c>
      <c r="D33" s="4">
        <v>37306.959209998764</v>
      </c>
    </row>
    <row r="34" spans="1:4">
      <c r="A34" s="3" t="s">
        <v>881</v>
      </c>
      <c r="B34" s="4">
        <v>6311.3618830002697</v>
      </c>
      <c r="C34" s="4">
        <v>25002.803136999362</v>
      </c>
      <c r="D34" s="4">
        <v>31314.165019999633</v>
      </c>
    </row>
    <row r="35" spans="1:4">
      <c r="A35" s="3" t="s">
        <v>966</v>
      </c>
      <c r="B35" s="4">
        <v>246687.38835898982</v>
      </c>
      <c r="C35" s="4">
        <v>7792.9420360002186</v>
      </c>
      <c r="D35" s="4">
        <v>254480.33039499004</v>
      </c>
    </row>
    <row r="36" spans="1:4">
      <c r="A36" s="3" t="s">
        <v>998</v>
      </c>
      <c r="B36" s="4">
        <v>141936.71863899479</v>
      </c>
      <c r="C36" s="4">
        <v>5030.5152950002903</v>
      </c>
      <c r="D36" s="4">
        <v>146967.23393399507</v>
      </c>
    </row>
    <row r="37" spans="1:4">
      <c r="A37" s="3" t="s">
        <v>1019</v>
      </c>
      <c r="B37" s="4">
        <v>268571.33367798483</v>
      </c>
      <c r="C37" s="4">
        <v>5844.87349000017</v>
      </c>
      <c r="D37" s="4">
        <v>274416.20716798498</v>
      </c>
    </row>
    <row r="38" spans="1:4">
      <c r="A38" s="3" t="s">
        <v>847</v>
      </c>
      <c r="B38" s="4">
        <v>193990.60855699299</v>
      </c>
      <c r="C38" s="4">
        <v>8942.5785750000305</v>
      </c>
      <c r="D38" s="4">
        <v>202933.18713199301</v>
      </c>
    </row>
    <row r="39" spans="1:4">
      <c r="A39" s="3" t="s">
        <v>1051</v>
      </c>
      <c r="B39" s="4">
        <v>322976.78980597382</v>
      </c>
      <c r="C39" s="4">
        <v>93370.871365999745</v>
      </c>
      <c r="D39" s="4">
        <v>416347.66117197357</v>
      </c>
    </row>
    <row r="40" spans="1:4">
      <c r="A40" s="3" t="s">
        <v>1087</v>
      </c>
      <c r="B40" s="4">
        <v>182738.13274599347</v>
      </c>
      <c r="C40" s="4">
        <v>11891.376640999959</v>
      </c>
      <c r="D40" s="4">
        <v>194629.50938699342</v>
      </c>
    </row>
    <row r="41" spans="1:4">
      <c r="A41" s="3" t="s">
        <v>938</v>
      </c>
      <c r="B41" s="4">
        <v>190133.75143199303</v>
      </c>
      <c r="C41" s="4">
        <v>12235.227585000281</v>
      </c>
      <c r="D41" s="4">
        <v>202368.97901699331</v>
      </c>
    </row>
    <row r="42" spans="1:4">
      <c r="A42" s="3" t="s">
        <v>887</v>
      </c>
      <c r="B42" s="4">
        <v>241618.39432898874</v>
      </c>
      <c r="C42" s="4">
        <v>4111.6978690002097</v>
      </c>
      <c r="D42" s="4">
        <v>245730.09219798894</v>
      </c>
    </row>
    <row r="43" spans="1:4">
      <c r="A43" s="3" t="s">
        <v>919</v>
      </c>
      <c r="B43" s="4">
        <v>128787.67640799587</v>
      </c>
      <c r="C43" s="4">
        <v>2192.2373740000698</v>
      </c>
      <c r="D43" s="4">
        <v>130979.91378199594</v>
      </c>
    </row>
    <row r="44" spans="1:4">
      <c r="A44" s="3" t="s">
        <v>1114</v>
      </c>
      <c r="B44" s="4">
        <v>28821.362810001381</v>
      </c>
      <c r="C44" s="4">
        <v>976957.33014703426</v>
      </c>
      <c r="D44" s="4">
        <v>1005778.6929570356</v>
      </c>
    </row>
    <row r="45" spans="1:4">
      <c r="A45" s="2" t="s">
        <v>2277</v>
      </c>
      <c r="B45" s="4">
        <v>690760.96099600114</v>
      </c>
      <c r="C45" s="4">
        <v>2016014.3356221174</v>
      </c>
      <c r="D45" s="4">
        <v>2706775.296618118</v>
      </c>
    </row>
    <row r="46" spans="1:4">
      <c r="A46" s="3" t="s">
        <v>2278</v>
      </c>
      <c r="B46" s="4">
        <v>14576.727973999312</v>
      </c>
      <c r="C46" s="4">
        <v>28270.701217999955</v>
      </c>
      <c r="D46" s="4">
        <v>42847.429191999268</v>
      </c>
    </row>
    <row r="47" spans="1:4">
      <c r="A47" s="3" t="s">
        <v>2285</v>
      </c>
      <c r="B47" s="4">
        <v>13091.281183999803</v>
      </c>
      <c r="C47" s="4">
        <v>42988.179901999618</v>
      </c>
      <c r="D47" s="4">
        <v>56079.461085999421</v>
      </c>
    </row>
    <row r="48" spans="1:4">
      <c r="A48" s="3" t="s">
        <v>2294</v>
      </c>
      <c r="B48" s="4">
        <v>15160.51923999955</v>
      </c>
      <c r="C48" s="4">
        <v>21160.500994000096</v>
      </c>
      <c r="D48" s="4">
        <v>36321.020233999647</v>
      </c>
    </row>
    <row r="49" spans="1:4">
      <c r="A49" s="3" t="s">
        <v>2301</v>
      </c>
      <c r="B49" s="4">
        <v>9201.8460059998197</v>
      </c>
      <c r="C49" s="4">
        <v>18277.045997999961</v>
      </c>
      <c r="D49" s="4">
        <v>27478.892003999783</v>
      </c>
    </row>
    <row r="50" spans="1:4">
      <c r="A50" s="3" t="s">
        <v>2366</v>
      </c>
      <c r="B50" s="4">
        <v>13771.311199999736</v>
      </c>
      <c r="C50" s="4">
        <v>50637.978753999727</v>
      </c>
      <c r="D50" s="4">
        <v>64409.289953999461</v>
      </c>
    </row>
    <row r="51" spans="1:4">
      <c r="A51" s="3" t="s">
        <v>2377</v>
      </c>
      <c r="B51" s="4">
        <v>15493.103631999411</v>
      </c>
      <c r="C51" s="4">
        <v>16962.391477999929</v>
      </c>
      <c r="D51" s="4">
        <v>32455.495109999341</v>
      </c>
    </row>
    <row r="52" spans="1:4">
      <c r="A52" s="3" t="s">
        <v>2382</v>
      </c>
      <c r="B52" s="4">
        <v>20981.796949998581</v>
      </c>
      <c r="C52" s="4">
        <v>32731.74069999978</v>
      </c>
      <c r="D52" s="4">
        <v>53713.537649998361</v>
      </c>
    </row>
    <row r="53" spans="1:4">
      <c r="A53" s="3" t="s">
        <v>2391</v>
      </c>
      <c r="B53" s="4">
        <v>27902.966497999325</v>
      </c>
      <c r="C53" s="4">
        <v>380267.05535403563</v>
      </c>
      <c r="D53" s="4">
        <v>408170.02185203496</v>
      </c>
    </row>
    <row r="54" spans="1:4">
      <c r="A54" s="3" t="s">
        <v>2428</v>
      </c>
      <c r="B54" s="4">
        <v>22036.50350599856</v>
      </c>
      <c r="C54" s="4">
        <v>76227.274433998202</v>
      </c>
      <c r="D54" s="4">
        <v>98263.777939996769</v>
      </c>
    </row>
    <row r="55" spans="1:4">
      <c r="A55" s="3" t="s">
        <v>2441</v>
      </c>
      <c r="B55" s="4">
        <v>41697.770129997501</v>
      </c>
      <c r="C55" s="4">
        <v>81496.524511999945</v>
      </c>
      <c r="D55" s="4">
        <v>123194.29464199745</v>
      </c>
    </row>
    <row r="56" spans="1:4">
      <c r="A56" s="3" t="s">
        <v>2460</v>
      </c>
      <c r="B56" s="4">
        <v>41865.240517998333</v>
      </c>
      <c r="C56" s="4">
        <v>87472.791383999822</v>
      </c>
      <c r="D56" s="4">
        <v>129338.03190199815</v>
      </c>
    </row>
    <row r="57" spans="1:4">
      <c r="A57" s="3" t="s">
        <v>2481</v>
      </c>
      <c r="B57" s="4">
        <v>22285.06197799911</v>
      </c>
      <c r="C57" s="4">
        <v>39665.906022000076</v>
      </c>
      <c r="D57" s="4">
        <v>61950.967999999186</v>
      </c>
    </row>
    <row r="58" spans="1:4">
      <c r="A58" s="3" t="s">
        <v>2491</v>
      </c>
      <c r="B58" s="4">
        <v>264727.18013201805</v>
      </c>
      <c r="C58" s="4">
        <v>95821.944608001664</v>
      </c>
      <c r="D58" s="4">
        <v>360549.12474001973</v>
      </c>
    </row>
    <row r="59" spans="1:4">
      <c r="A59" s="3" t="s">
        <v>2527</v>
      </c>
      <c r="B59" s="4">
        <v>24454.51074999855</v>
      </c>
      <c r="C59" s="4">
        <v>27473.56526599991</v>
      </c>
      <c r="D59" s="4">
        <v>51928.076015998464</v>
      </c>
    </row>
    <row r="60" spans="1:4">
      <c r="A60" s="3" t="s">
        <v>2356</v>
      </c>
      <c r="B60" s="4">
        <v>20391.560183999478</v>
      </c>
      <c r="C60" s="4">
        <v>34950.339780000148</v>
      </c>
      <c r="D60" s="4">
        <v>55341.899963999625</v>
      </c>
    </row>
    <row r="61" spans="1:4">
      <c r="A61" s="3" t="s">
        <v>2536</v>
      </c>
      <c r="B61" s="4">
        <v>40622.123157997907</v>
      </c>
      <c r="C61" s="4">
        <v>127269.79979200121</v>
      </c>
      <c r="D61" s="4">
        <v>167891.92294999911</v>
      </c>
    </row>
    <row r="62" spans="1:4">
      <c r="A62" s="3" t="s">
        <v>2562</v>
      </c>
      <c r="B62" s="4">
        <v>23963.413661998791</v>
      </c>
      <c r="C62" s="4">
        <v>94846.33093600042</v>
      </c>
      <c r="D62" s="4">
        <v>118809.7445979992</v>
      </c>
    </row>
    <row r="63" spans="1:4">
      <c r="A63" s="3" t="s">
        <v>2583</v>
      </c>
      <c r="B63" s="4">
        <v>11284.643909999982</v>
      </c>
      <c r="C63" s="4">
        <v>104669.8580060016</v>
      </c>
      <c r="D63" s="4">
        <v>115954.50191600158</v>
      </c>
    </row>
    <row r="64" spans="1:4">
      <c r="A64" s="3" t="s">
        <v>2605</v>
      </c>
      <c r="B64" s="4">
        <v>9011.7339919999304</v>
      </c>
      <c r="C64" s="4">
        <v>47625.693487999466</v>
      </c>
      <c r="D64" s="4">
        <v>56637.427479999395</v>
      </c>
    </row>
    <row r="65" spans="1:4">
      <c r="A65" s="3" t="s">
        <v>2306</v>
      </c>
      <c r="B65" s="4">
        <v>38241.666391999373</v>
      </c>
      <c r="C65" s="4">
        <v>607198.71299607994</v>
      </c>
      <c r="D65" s="4">
        <v>645440.37938807928</v>
      </c>
    </row>
    <row r="66" spans="1:4">
      <c r="A66" s="2" t="s">
        <v>3018</v>
      </c>
      <c r="B66" s="4">
        <v>484297.66597701749</v>
      </c>
      <c r="C66" s="4">
        <v>8904556.6622509025</v>
      </c>
      <c r="D66" s="4">
        <v>9388854.3282279205</v>
      </c>
    </row>
    <row r="67" spans="1:4">
      <c r="A67" s="3" t="s">
        <v>3304</v>
      </c>
      <c r="B67" s="4">
        <v>30741.816412999542</v>
      </c>
      <c r="C67" s="4">
        <v>2451020.2345249406</v>
      </c>
      <c r="D67" s="4">
        <v>2481762.0509379404</v>
      </c>
    </row>
    <row r="68" spans="1:4">
      <c r="A68" s="3" t="s">
        <v>3229</v>
      </c>
      <c r="B68" s="4">
        <v>5649.9930200000927</v>
      </c>
      <c r="C68" s="4">
        <v>652299.33817002759</v>
      </c>
      <c r="D68" s="4">
        <v>657949.33119002765</v>
      </c>
    </row>
    <row r="69" spans="1:4">
      <c r="A69" s="3" t="s">
        <v>3275</v>
      </c>
      <c r="B69" s="4">
        <v>12355.964303000306</v>
      </c>
      <c r="C69" s="4">
        <v>51914.940441000814</v>
      </c>
      <c r="D69" s="4">
        <v>64270.90474400112</v>
      </c>
    </row>
    <row r="70" spans="1:4">
      <c r="A70" s="3" t="s">
        <v>3290</v>
      </c>
      <c r="B70" s="4">
        <v>16678.555126000443</v>
      </c>
      <c r="C70" s="4">
        <v>55189.454435000509</v>
      </c>
      <c r="D70" s="4">
        <v>71868.009561000945</v>
      </c>
    </row>
    <row r="71" spans="1:4">
      <c r="A71" s="3" t="s">
        <v>3154</v>
      </c>
      <c r="B71" s="4">
        <v>55861.767225997741</v>
      </c>
      <c r="C71" s="4">
        <v>239643.24950700419</v>
      </c>
      <c r="D71" s="4">
        <v>295505.01673300192</v>
      </c>
    </row>
    <row r="72" spans="1:4">
      <c r="A72" s="3" t="s">
        <v>3189</v>
      </c>
      <c r="B72" s="4">
        <v>16832.251609000108</v>
      </c>
      <c r="C72" s="4">
        <v>112009.60049400163</v>
      </c>
      <c r="D72" s="4">
        <v>128841.85210300173</v>
      </c>
    </row>
    <row r="73" spans="1:4">
      <c r="A73" s="3" t="s">
        <v>3212</v>
      </c>
      <c r="B73" s="4">
        <v>24873.252644999549</v>
      </c>
      <c r="C73" s="4">
        <v>84926.105082000344</v>
      </c>
      <c r="D73" s="4">
        <v>109799.35772699989</v>
      </c>
    </row>
    <row r="74" spans="1:4">
      <c r="A74" s="3" t="s">
        <v>3125</v>
      </c>
      <c r="B74" s="4">
        <v>26639.174492001002</v>
      </c>
      <c r="C74" s="4">
        <v>183841.64347500104</v>
      </c>
      <c r="D74" s="4">
        <v>210480.81796700205</v>
      </c>
    </row>
    <row r="75" spans="1:4">
      <c r="A75" s="3" t="s">
        <v>3406</v>
      </c>
      <c r="B75" s="4">
        <v>32697.83257899891</v>
      </c>
      <c r="C75" s="4">
        <v>3193356.7713478343</v>
      </c>
      <c r="D75" s="4">
        <v>3226054.6039268333</v>
      </c>
    </row>
    <row r="76" spans="1:4">
      <c r="A76" s="3" t="s">
        <v>3019</v>
      </c>
      <c r="B76" s="4">
        <v>261967.05856401974</v>
      </c>
      <c r="C76" s="4">
        <v>1880355.3247740902</v>
      </c>
      <c r="D76" s="4">
        <v>2142322.3833381101</v>
      </c>
    </row>
    <row r="77" spans="1:4">
      <c r="A77" s="2" t="s">
        <v>1175</v>
      </c>
      <c r="B77" s="4">
        <v>5321300.7849695319</v>
      </c>
      <c r="C77" s="4">
        <v>4262828.0349623878</v>
      </c>
      <c r="D77" s="4">
        <v>9584128.8199319243</v>
      </c>
    </row>
    <row r="78" spans="1:4">
      <c r="A78" s="3" t="s">
        <v>1951</v>
      </c>
      <c r="B78" s="4">
        <v>363865.59698895749</v>
      </c>
      <c r="C78" s="4">
        <v>2726256.6479464229</v>
      </c>
      <c r="D78" s="4">
        <v>3090122.2449353803</v>
      </c>
    </row>
    <row r="79" spans="1:4">
      <c r="A79" s="3" t="s">
        <v>1197</v>
      </c>
      <c r="B79" s="4">
        <v>82961.487831993334</v>
      </c>
      <c r="C79" s="4"/>
      <c r="D79" s="4">
        <v>82961.487831993334</v>
      </c>
    </row>
    <row r="80" spans="1:4">
      <c r="A80" s="3" t="s">
        <v>1208</v>
      </c>
      <c r="B80" s="4">
        <v>35508.023235999513</v>
      </c>
      <c r="C80" s="4">
        <v>26867.312068998224</v>
      </c>
      <c r="D80" s="4">
        <v>62375.335304997738</v>
      </c>
    </row>
    <row r="81" spans="1:4">
      <c r="A81" s="3" t="s">
        <v>1219</v>
      </c>
      <c r="B81" s="4">
        <v>193767.67026097953</v>
      </c>
      <c r="C81" s="4"/>
      <c r="D81" s="4">
        <v>193767.67026097953</v>
      </c>
    </row>
    <row r="82" spans="1:4">
      <c r="A82" s="3" t="s">
        <v>1239</v>
      </c>
      <c r="B82" s="4">
        <v>85593.933312991241</v>
      </c>
      <c r="C82" s="4">
        <v>6733.1818419999199</v>
      </c>
      <c r="D82" s="4">
        <v>92327.115154991159</v>
      </c>
    </row>
    <row r="83" spans="1:4">
      <c r="A83" s="3" t="s">
        <v>1250</v>
      </c>
      <c r="B83" s="4">
        <v>54774.973150995356</v>
      </c>
      <c r="C83" s="4"/>
      <c r="D83" s="4">
        <v>54774.973150995356</v>
      </c>
    </row>
    <row r="84" spans="1:4">
      <c r="A84" s="3" t="s">
        <v>1257</v>
      </c>
      <c r="B84" s="4">
        <v>156876.90472098763</v>
      </c>
      <c r="C84" s="4">
        <v>60946.693045999753</v>
      </c>
      <c r="D84" s="4">
        <v>217823.5977669874</v>
      </c>
    </row>
    <row r="85" spans="1:4">
      <c r="A85" s="3" t="s">
        <v>1287</v>
      </c>
      <c r="B85" s="4">
        <v>99175.211818992815</v>
      </c>
      <c r="C85" s="4">
        <v>9246.6356460000497</v>
      </c>
      <c r="D85" s="4">
        <v>108421.84746499287</v>
      </c>
    </row>
    <row r="86" spans="1:4">
      <c r="A86" s="3" t="s">
        <v>1301</v>
      </c>
      <c r="B86" s="4">
        <v>29630.729719999774</v>
      </c>
      <c r="C86" s="4">
        <v>44265.057038999141</v>
      </c>
      <c r="D86" s="4">
        <v>73895.786758998918</v>
      </c>
    </row>
    <row r="87" spans="1:4">
      <c r="A87" s="3" t="s">
        <v>1314</v>
      </c>
      <c r="B87" s="4">
        <v>23118.274861000413</v>
      </c>
      <c r="C87" s="4">
        <v>13713.86654599957</v>
      </c>
      <c r="D87" s="4">
        <v>36832.141406999981</v>
      </c>
    </row>
    <row r="88" spans="1:4">
      <c r="A88" s="3" t="s">
        <v>1319</v>
      </c>
      <c r="B88" s="4">
        <v>37605.638404996746</v>
      </c>
      <c r="C88" s="4">
        <v>238.34932699999999</v>
      </c>
      <c r="D88" s="4">
        <v>37843.987731996749</v>
      </c>
    </row>
    <row r="89" spans="1:4">
      <c r="A89" s="3" t="s">
        <v>1324</v>
      </c>
      <c r="B89" s="4">
        <v>148132.64767497955</v>
      </c>
      <c r="C89" s="4">
        <v>404704.62263800297</v>
      </c>
      <c r="D89" s="4">
        <v>552837.27031298249</v>
      </c>
    </row>
    <row r="90" spans="1:4">
      <c r="A90" s="3" t="s">
        <v>1362</v>
      </c>
      <c r="B90" s="4">
        <v>58272.09668499625</v>
      </c>
      <c r="C90" s="4">
        <v>795.22331899999995</v>
      </c>
      <c r="D90" s="4">
        <v>59067.320003996247</v>
      </c>
    </row>
    <row r="91" spans="1:4">
      <c r="A91" s="3" t="s">
        <v>1370</v>
      </c>
      <c r="B91" s="4">
        <v>59762.335049998532</v>
      </c>
      <c r="C91" s="4">
        <v>3460.3040190000402</v>
      </c>
      <c r="D91" s="4">
        <v>63222.639068998571</v>
      </c>
    </row>
    <row r="92" spans="1:4">
      <c r="A92" s="3" t="s">
        <v>1378</v>
      </c>
      <c r="B92" s="4">
        <v>107315.30880799254</v>
      </c>
      <c r="C92" s="4">
        <v>118143.29013199521</v>
      </c>
      <c r="D92" s="4">
        <v>225458.59893998774</v>
      </c>
    </row>
    <row r="93" spans="1:4">
      <c r="A93" s="3" t="s">
        <v>1406</v>
      </c>
      <c r="B93" s="4">
        <v>101259.24152898751</v>
      </c>
      <c r="C93" s="4">
        <v>12384.671901999131</v>
      </c>
      <c r="D93" s="4">
        <v>113643.91343098663</v>
      </c>
    </row>
    <row r="94" spans="1:4">
      <c r="A94" s="3" t="s">
        <v>1417</v>
      </c>
      <c r="B94" s="4">
        <v>21797.982456999842</v>
      </c>
      <c r="C94" s="4">
        <v>38288.694118998763</v>
      </c>
      <c r="D94" s="4">
        <v>60086.676575998601</v>
      </c>
    </row>
    <row r="95" spans="1:4">
      <c r="A95" s="3" t="s">
        <v>1441</v>
      </c>
      <c r="B95" s="4">
        <v>134238.76321598893</v>
      </c>
      <c r="C95" s="4">
        <v>3685.5961930000285</v>
      </c>
      <c r="D95" s="4">
        <v>137924.35940898897</v>
      </c>
    </row>
    <row r="96" spans="1:4">
      <c r="A96" s="3" t="s">
        <v>1427</v>
      </c>
      <c r="B96" s="4">
        <v>113410.10735598895</v>
      </c>
      <c r="C96" s="4">
        <v>7211.8598319995699</v>
      </c>
      <c r="D96" s="4">
        <v>120621.96718798851</v>
      </c>
    </row>
    <row r="97" spans="1:4">
      <c r="A97" s="3" t="s">
        <v>1456</v>
      </c>
      <c r="B97" s="4">
        <v>9314.50504799997</v>
      </c>
      <c r="C97" s="4">
        <v>41786.422006998691</v>
      </c>
      <c r="D97" s="4">
        <v>51100.927054998661</v>
      </c>
    </row>
    <row r="98" spans="1:4">
      <c r="A98" s="3" t="s">
        <v>1463</v>
      </c>
      <c r="B98" s="4">
        <v>155152.63290298372</v>
      </c>
      <c r="C98" s="4">
        <v>14265.9262920002</v>
      </c>
      <c r="D98" s="4">
        <v>169418.55919498391</v>
      </c>
    </row>
    <row r="99" spans="1:4">
      <c r="A99" s="3" t="s">
        <v>1481</v>
      </c>
      <c r="B99" s="4">
        <v>167274.22211998436</v>
      </c>
      <c r="C99" s="4"/>
      <c r="D99" s="4">
        <v>167274.22211998436</v>
      </c>
    </row>
    <row r="100" spans="1:4">
      <c r="A100" s="3" t="s">
        <v>1501</v>
      </c>
      <c r="B100" s="4">
        <v>75641.060652993794</v>
      </c>
      <c r="C100" s="4">
        <v>16653.019230999904</v>
      </c>
      <c r="D100" s="4">
        <v>92294.079883993691</v>
      </c>
    </row>
    <row r="101" spans="1:4">
      <c r="A101" s="3" t="s">
        <v>1513</v>
      </c>
      <c r="B101" s="4">
        <v>87555.56111299216</v>
      </c>
      <c r="C101" s="4">
        <v>245425.04116398789</v>
      </c>
      <c r="D101" s="4">
        <v>332980.60227698006</v>
      </c>
    </row>
    <row r="102" spans="1:4">
      <c r="A102" s="3" t="s">
        <v>1545</v>
      </c>
      <c r="B102" s="4">
        <v>24967.93083400041</v>
      </c>
      <c r="C102" s="4">
        <v>7309.1399040000106</v>
      </c>
      <c r="D102" s="4">
        <v>32277.070738000421</v>
      </c>
    </row>
    <row r="103" spans="1:4">
      <c r="A103" s="3" t="s">
        <v>1550</v>
      </c>
      <c r="B103" s="4">
        <v>95342.672427990561</v>
      </c>
      <c r="C103" s="4">
        <v>7436.1201760000404</v>
      </c>
      <c r="D103" s="4">
        <v>102778.7926039906</v>
      </c>
    </row>
    <row r="104" spans="1:4">
      <c r="A104" s="3" t="s">
        <v>1562</v>
      </c>
      <c r="B104" s="4">
        <v>73833.462432994231</v>
      </c>
      <c r="C104" s="4">
        <v>8407.2665269994995</v>
      </c>
      <c r="D104" s="4">
        <v>82240.728959993736</v>
      </c>
    </row>
    <row r="105" spans="1:4">
      <c r="A105" s="3" t="s">
        <v>1571</v>
      </c>
      <c r="B105" s="4">
        <v>117217.49662799276</v>
      </c>
      <c r="C105" s="4">
        <v>2563.2837720000198</v>
      </c>
      <c r="D105" s="4">
        <v>119780.78039999279</v>
      </c>
    </row>
    <row r="106" spans="1:4">
      <c r="A106" s="3" t="s">
        <v>1586</v>
      </c>
      <c r="B106" s="4">
        <v>123953.90469099293</v>
      </c>
      <c r="C106" s="4">
        <v>67065.232067997436</v>
      </c>
      <c r="D106" s="4">
        <v>191019.13675899035</v>
      </c>
    </row>
    <row r="107" spans="1:4">
      <c r="A107" s="3" t="s">
        <v>1609</v>
      </c>
      <c r="B107" s="4">
        <v>195703.48979697816</v>
      </c>
      <c r="C107" s="4">
        <v>2739.8519030000098</v>
      </c>
      <c r="D107" s="4">
        <v>198443.34169997816</v>
      </c>
    </row>
    <row r="108" spans="1:4">
      <c r="A108" s="3" t="s">
        <v>1631</v>
      </c>
      <c r="B108" s="4">
        <v>166666.93218498697</v>
      </c>
      <c r="C108" s="4">
        <v>21918.193893999531</v>
      </c>
      <c r="D108" s="4">
        <v>188585.1260789865</v>
      </c>
    </row>
    <row r="109" spans="1:4">
      <c r="A109" s="3" t="s">
        <v>1656</v>
      </c>
      <c r="B109" s="4">
        <v>142564.71654998689</v>
      </c>
      <c r="C109" s="4"/>
      <c r="D109" s="4">
        <v>142564.71654998689</v>
      </c>
    </row>
    <row r="110" spans="1:4">
      <c r="A110" s="3" t="s">
        <v>1674</v>
      </c>
      <c r="B110" s="4">
        <v>180636.21418198117</v>
      </c>
      <c r="C110" s="4">
        <v>3569.8395430000401</v>
      </c>
      <c r="D110" s="4">
        <v>184206.0537249812</v>
      </c>
    </row>
    <row r="111" spans="1:4">
      <c r="A111" s="3" t="s">
        <v>1695</v>
      </c>
      <c r="B111" s="4">
        <v>29230.1020809972</v>
      </c>
      <c r="C111" s="4">
        <v>2252.01450200002</v>
      </c>
      <c r="D111" s="4">
        <v>31482.11658299722</v>
      </c>
    </row>
    <row r="112" spans="1:4">
      <c r="A112" s="3" t="s">
        <v>1720</v>
      </c>
      <c r="B112" s="4">
        <v>69213.431421992937</v>
      </c>
      <c r="C112" s="4">
        <v>55.201937999999998</v>
      </c>
      <c r="D112" s="4">
        <v>69268.633359992935</v>
      </c>
    </row>
    <row r="113" spans="1:4">
      <c r="A113" s="3" t="s">
        <v>1700</v>
      </c>
      <c r="B113" s="4">
        <v>130394.68227298951</v>
      </c>
      <c r="C113" s="4">
        <v>15424.92454399967</v>
      </c>
      <c r="D113" s="4">
        <v>145819.60681698917</v>
      </c>
    </row>
    <row r="114" spans="1:4">
      <c r="A114" s="3" t="s">
        <v>1729</v>
      </c>
      <c r="B114" s="4">
        <v>105046.73387499245</v>
      </c>
      <c r="C114" s="4">
        <v>1895.4334780000299</v>
      </c>
      <c r="D114" s="4">
        <v>106942.16735299249</v>
      </c>
    </row>
    <row r="115" spans="1:4">
      <c r="A115" s="3" t="s">
        <v>1745</v>
      </c>
      <c r="B115" s="4">
        <v>185581.15856597948</v>
      </c>
      <c r="C115" s="4">
        <v>103608.68030999761</v>
      </c>
      <c r="D115" s="4">
        <v>289189.83887597709</v>
      </c>
    </row>
    <row r="116" spans="1:4">
      <c r="A116" s="3" t="s">
        <v>1776</v>
      </c>
      <c r="B116" s="4">
        <v>84771.071996989675</v>
      </c>
      <c r="C116" s="4"/>
      <c r="D116" s="4">
        <v>84771.071996989675</v>
      </c>
    </row>
    <row r="117" spans="1:4">
      <c r="A117" s="3" t="s">
        <v>1785</v>
      </c>
      <c r="B117" s="4">
        <v>206719.21432498167</v>
      </c>
      <c r="C117" s="4">
        <v>14358.404118999759</v>
      </c>
      <c r="D117" s="4">
        <v>221077.61844398142</v>
      </c>
    </row>
    <row r="118" spans="1:4">
      <c r="A118" s="3" t="s">
        <v>1812</v>
      </c>
      <c r="B118" s="4">
        <v>43480.063019996698</v>
      </c>
      <c r="C118" s="4">
        <v>6902.1634239997702</v>
      </c>
      <c r="D118" s="4">
        <v>50382.226443996471</v>
      </c>
    </row>
    <row r="119" spans="1:4">
      <c r="A119" s="3" t="s">
        <v>1819</v>
      </c>
      <c r="B119" s="4">
        <v>130817.52207498683</v>
      </c>
      <c r="C119" s="4">
        <v>2784.9248899999998</v>
      </c>
      <c r="D119" s="4">
        <v>133602.44696498683</v>
      </c>
    </row>
    <row r="120" spans="1:4">
      <c r="A120" s="3" t="s">
        <v>1834</v>
      </c>
      <c r="B120" s="4">
        <v>94149.501905992685</v>
      </c>
      <c r="C120" s="4">
        <v>33177.267178999507</v>
      </c>
      <c r="D120" s="4">
        <v>127326.76908499219</v>
      </c>
    </row>
    <row r="121" spans="1:4">
      <c r="A121" s="3" t="s">
        <v>1852</v>
      </c>
      <c r="B121" s="4">
        <v>54054.84883699927</v>
      </c>
      <c r="C121" s="4">
        <v>113750.0726349942</v>
      </c>
      <c r="D121" s="4">
        <v>167804.92147199347</v>
      </c>
    </row>
    <row r="122" spans="1:4">
      <c r="A122" s="3" t="s">
        <v>1880</v>
      </c>
      <c r="B122" s="4">
        <v>144614.59931299041</v>
      </c>
      <c r="C122" s="4"/>
      <c r="D122" s="4">
        <v>144614.59931299041</v>
      </c>
    </row>
    <row r="123" spans="1:4">
      <c r="A123" s="3" t="s">
        <v>1900</v>
      </c>
      <c r="B123" s="4">
        <v>120642.54341698563</v>
      </c>
      <c r="C123" s="4"/>
      <c r="D123" s="4">
        <v>120642.54341698563</v>
      </c>
    </row>
    <row r="124" spans="1:4">
      <c r="A124" s="3" t="s">
        <v>1912</v>
      </c>
      <c r="B124" s="4">
        <v>105161.45590498994</v>
      </c>
      <c r="C124" s="4">
        <v>2396.8284009999934</v>
      </c>
      <c r="D124" s="4">
        <v>107558.28430598993</v>
      </c>
    </row>
    <row r="125" spans="1:4">
      <c r="A125" s="3" t="s">
        <v>1924</v>
      </c>
      <c r="B125" s="4">
        <v>8757.1713679999939</v>
      </c>
      <c r="C125" s="4">
        <v>3090.7419480000199</v>
      </c>
      <c r="D125" s="4">
        <v>11847.913316000013</v>
      </c>
    </row>
    <row r="126" spans="1:4">
      <c r="A126" s="3" t="s">
        <v>1929</v>
      </c>
      <c r="B126" s="4">
        <v>29214.735440001357</v>
      </c>
      <c r="C126" s="4">
        <v>27312.799478999019</v>
      </c>
      <c r="D126" s="4">
        <v>56527.534919000376</v>
      </c>
    </row>
    <row r="127" spans="1:4">
      <c r="A127" s="3" t="s">
        <v>1938</v>
      </c>
      <c r="B127" s="4">
        <v>93525.116336992796</v>
      </c>
      <c r="C127" s="4">
        <v>8434.2626229998405</v>
      </c>
      <c r="D127" s="4">
        <v>101959.37895999264</v>
      </c>
    </row>
    <row r="128" spans="1:4">
      <c r="A128" s="3" t="s">
        <v>1176</v>
      </c>
      <c r="B128" s="4">
        <v>163035.10416399152</v>
      </c>
      <c r="C128" s="4">
        <v>11302.973395999736</v>
      </c>
      <c r="D128" s="4">
        <v>174338.07755999124</v>
      </c>
    </row>
    <row r="129" spans="1:4">
      <c r="A129" s="2" t="s">
        <v>3958</v>
      </c>
      <c r="B129" s="4">
        <v>4438520.4304308482</v>
      </c>
      <c r="C129" s="4">
        <v>556941.29392700864</v>
      </c>
      <c r="D129" s="4">
        <v>4995461.7243578564</v>
      </c>
    </row>
    <row r="130" spans="1:4">
      <c r="A130" s="3" t="s">
        <v>4039</v>
      </c>
      <c r="B130" s="4">
        <v>208045.19311599087</v>
      </c>
      <c r="C130" s="4">
        <v>32683.388012000694</v>
      </c>
      <c r="D130" s="4">
        <v>240728.58112799155</v>
      </c>
    </row>
    <row r="131" spans="1:4">
      <c r="A131" s="3" t="s">
        <v>4070</v>
      </c>
      <c r="B131" s="4">
        <v>217529.34982499201</v>
      </c>
      <c r="C131" s="4">
        <v>1344.07394599999</v>
      </c>
      <c r="D131" s="4">
        <v>218873.423770992</v>
      </c>
    </row>
    <row r="132" spans="1:4">
      <c r="A132" s="3" t="s">
        <v>4100</v>
      </c>
      <c r="B132" s="4">
        <v>367842.16272598592</v>
      </c>
      <c r="C132" s="4">
        <v>7743.4765719998113</v>
      </c>
      <c r="D132" s="4">
        <v>375585.63929798576</v>
      </c>
    </row>
    <row r="133" spans="1:4">
      <c r="A133" s="3" t="s">
        <v>4135</v>
      </c>
      <c r="B133" s="4">
        <v>116544.56359999545</v>
      </c>
      <c r="C133" s="4">
        <v>14991.607855999584</v>
      </c>
      <c r="D133" s="4">
        <v>131536.17145599503</v>
      </c>
    </row>
    <row r="134" spans="1:4">
      <c r="A134" s="3" t="s">
        <v>4512</v>
      </c>
      <c r="B134" s="4">
        <v>92324.883312996448</v>
      </c>
      <c r="C134" s="4">
        <v>2057.8452819999502</v>
      </c>
      <c r="D134" s="4">
        <v>94382.728594996399</v>
      </c>
    </row>
    <row r="135" spans="1:4">
      <c r="A135" s="3" t="s">
        <v>4154</v>
      </c>
      <c r="B135" s="4">
        <v>20458.493121999592</v>
      </c>
      <c r="C135" s="4">
        <v>18851.031516999763</v>
      </c>
      <c r="D135" s="4">
        <v>39309.524638999355</v>
      </c>
    </row>
    <row r="136" spans="1:4">
      <c r="A136" s="3" t="s">
        <v>4161</v>
      </c>
      <c r="B136" s="4">
        <v>82244.843911996693</v>
      </c>
      <c r="C136" s="4">
        <v>647.84795400000303</v>
      </c>
      <c r="D136" s="4">
        <v>82892.69186599669</v>
      </c>
    </row>
    <row r="137" spans="1:4">
      <c r="A137" s="3" t="s">
        <v>4175</v>
      </c>
      <c r="B137" s="4">
        <v>548748.80820497253</v>
      </c>
      <c r="C137" s="4">
        <v>32737.746603001076</v>
      </c>
      <c r="D137" s="4">
        <v>581486.55480797356</v>
      </c>
    </row>
    <row r="138" spans="1:4">
      <c r="A138" s="3" t="s">
        <v>4216</v>
      </c>
      <c r="B138" s="4">
        <v>479151.1059839782</v>
      </c>
      <c r="C138" s="4">
        <v>15112.409751000199</v>
      </c>
      <c r="D138" s="4">
        <v>494263.51573497837</v>
      </c>
    </row>
    <row r="139" spans="1:4">
      <c r="A139" s="3" t="s">
        <v>4255</v>
      </c>
      <c r="B139" s="4">
        <v>165692.52385499357</v>
      </c>
      <c r="C139" s="4">
        <v>6028.9232029998902</v>
      </c>
      <c r="D139" s="4">
        <v>171721.44705799347</v>
      </c>
    </row>
    <row r="140" spans="1:4">
      <c r="A140" s="3" t="s">
        <v>4277</v>
      </c>
      <c r="B140" s="4">
        <v>146871.89738799457</v>
      </c>
      <c r="C140" s="4"/>
      <c r="D140" s="4">
        <v>146871.89738799457</v>
      </c>
    </row>
    <row r="141" spans="1:4">
      <c r="A141" s="3" t="s">
        <v>4297</v>
      </c>
      <c r="B141" s="4">
        <v>104275.25412999629</v>
      </c>
      <c r="C141" s="4">
        <v>5165.7839429998403</v>
      </c>
      <c r="D141" s="4">
        <v>109441.03807299613</v>
      </c>
    </row>
    <row r="142" spans="1:4">
      <c r="A142" s="3" t="s">
        <v>4312</v>
      </c>
      <c r="B142" s="4">
        <v>359326.67560398416</v>
      </c>
      <c r="C142" s="4">
        <v>148949.89468400597</v>
      </c>
      <c r="D142" s="4">
        <v>508276.57028799015</v>
      </c>
    </row>
    <row r="143" spans="1:4">
      <c r="A143" s="3" t="s">
        <v>4351</v>
      </c>
      <c r="B143" s="4">
        <v>201838.35927099266</v>
      </c>
      <c r="C143" s="4">
        <v>26131.278672001175</v>
      </c>
      <c r="D143" s="4">
        <v>227969.63794299384</v>
      </c>
    </row>
    <row r="144" spans="1:4">
      <c r="A144" s="3" t="s">
        <v>4381</v>
      </c>
      <c r="B144" s="4">
        <v>37761.026645999373</v>
      </c>
      <c r="C144" s="4">
        <v>27772.334406999333</v>
      </c>
      <c r="D144" s="4">
        <v>65533.361052998705</v>
      </c>
    </row>
    <row r="145" spans="1:4">
      <c r="A145" s="3" t="s">
        <v>4394</v>
      </c>
      <c r="B145" s="4">
        <v>69265.091693997674</v>
      </c>
      <c r="C145" s="4">
        <v>16007.377399999586</v>
      </c>
      <c r="D145" s="4">
        <v>85272.469093997264</v>
      </c>
    </row>
    <row r="146" spans="1:4">
      <c r="A146" s="3" t="s">
        <v>4407</v>
      </c>
      <c r="B146" s="4">
        <v>23066.445124999569</v>
      </c>
      <c r="C146" s="4">
        <v>11474.383610999939</v>
      </c>
      <c r="D146" s="4">
        <v>34540.828735999508</v>
      </c>
    </row>
    <row r="147" spans="1:4">
      <c r="A147" s="3" t="s">
        <v>4413</v>
      </c>
      <c r="B147" s="4">
        <v>26873.376229999572</v>
      </c>
      <c r="C147" s="4">
        <v>42153.908044999822</v>
      </c>
      <c r="D147" s="4">
        <v>69027.284274999402</v>
      </c>
    </row>
    <row r="148" spans="1:4">
      <c r="A148" s="3" t="s">
        <v>4423</v>
      </c>
      <c r="B148" s="4">
        <v>20084.387037999717</v>
      </c>
      <c r="C148" s="4">
        <v>32039.853953999911</v>
      </c>
      <c r="D148" s="4">
        <v>52124.240991999628</v>
      </c>
    </row>
    <row r="149" spans="1:4">
      <c r="A149" s="3" t="s">
        <v>4433</v>
      </c>
      <c r="B149" s="4">
        <v>210075.08632799156</v>
      </c>
      <c r="C149" s="4">
        <v>88364.342198002094</v>
      </c>
      <c r="D149" s="4">
        <v>298439.42852599366</v>
      </c>
    </row>
    <row r="150" spans="1:4">
      <c r="A150" s="3" t="s">
        <v>3959</v>
      </c>
      <c r="B150" s="4">
        <v>108077.89437300213</v>
      </c>
      <c r="C150" s="4">
        <v>13248.72189700013</v>
      </c>
      <c r="D150" s="4">
        <v>121326.61627000225</v>
      </c>
    </row>
    <row r="151" spans="1:4">
      <c r="A151" s="3" t="s">
        <v>3976</v>
      </c>
      <c r="B151" s="4">
        <v>214854.19689600932</v>
      </c>
      <c r="C151" s="4">
        <v>6792.8290809999198</v>
      </c>
      <c r="D151" s="4">
        <v>221647.02597700924</v>
      </c>
    </row>
    <row r="152" spans="1:4">
      <c r="A152" s="3" t="s">
        <v>4466</v>
      </c>
      <c r="B152" s="4">
        <v>261027.01378699008</v>
      </c>
      <c r="C152" s="4">
        <v>978.39658800000802</v>
      </c>
      <c r="D152" s="4">
        <v>262005.41037499008</v>
      </c>
    </row>
    <row r="153" spans="1:4">
      <c r="A153" s="3" t="s">
        <v>4498</v>
      </c>
      <c r="B153" s="4">
        <v>92257.03896999672</v>
      </c>
      <c r="C153" s="4">
        <v>341</v>
      </c>
      <c r="D153" s="4">
        <v>92598.03896999672</v>
      </c>
    </row>
    <row r="154" spans="1:4">
      <c r="A154" s="3" t="s">
        <v>4007</v>
      </c>
      <c r="B154" s="4">
        <v>264284.75929299317</v>
      </c>
      <c r="C154" s="4">
        <v>5322.8387509999793</v>
      </c>
      <c r="D154" s="4">
        <v>269607.59804399317</v>
      </c>
    </row>
    <row r="155" spans="1:4">
      <c r="A155" s="2" t="s">
        <v>3537</v>
      </c>
      <c r="B155" s="4">
        <v>2184601.6815801067</v>
      </c>
      <c r="C155" s="4">
        <v>1180952.505496064</v>
      </c>
      <c r="D155" s="4">
        <v>3365554.1870761714</v>
      </c>
    </row>
    <row r="156" spans="1:4">
      <c r="A156" s="3" t="s">
        <v>3581</v>
      </c>
      <c r="B156" s="4">
        <v>153074.72668801286</v>
      </c>
      <c r="C156" s="4">
        <v>34675.94267700045</v>
      </c>
      <c r="D156" s="4">
        <v>187750.66936501331</v>
      </c>
    </row>
    <row r="157" spans="1:4">
      <c r="A157" s="3" t="s">
        <v>3627</v>
      </c>
      <c r="B157" s="4">
        <v>49693.445023999499</v>
      </c>
      <c r="C157" s="4">
        <v>75118.941687003244</v>
      </c>
      <c r="D157" s="4">
        <v>124812.38671100273</v>
      </c>
    </row>
    <row r="158" spans="1:4">
      <c r="A158" s="3" t="s">
        <v>3607</v>
      </c>
      <c r="B158" s="4">
        <v>98096.040491998807</v>
      </c>
      <c r="C158" s="4">
        <v>44981.164757002392</v>
      </c>
      <c r="D158" s="4">
        <v>143077.20524900121</v>
      </c>
    </row>
    <row r="159" spans="1:4">
      <c r="A159" s="3" t="s">
        <v>3647</v>
      </c>
      <c r="B159" s="4">
        <v>43100.425391999815</v>
      </c>
      <c r="C159" s="4">
        <v>37636.30689500177</v>
      </c>
      <c r="D159" s="4">
        <v>80736.732287001592</v>
      </c>
    </row>
    <row r="160" spans="1:4">
      <c r="A160" s="3" t="s">
        <v>3659</v>
      </c>
      <c r="B160" s="4">
        <v>38112.500612998359</v>
      </c>
      <c r="C160" s="4">
        <v>65152.665799003466</v>
      </c>
      <c r="D160" s="4">
        <v>103265.16641200182</v>
      </c>
    </row>
    <row r="161" spans="1:4">
      <c r="A161" s="3" t="s">
        <v>3675</v>
      </c>
      <c r="B161" s="4">
        <v>14139.242459999889</v>
      </c>
      <c r="C161" s="4">
        <v>24478.774086001529</v>
      </c>
      <c r="D161" s="4">
        <v>38618.016546001418</v>
      </c>
    </row>
    <row r="162" spans="1:4">
      <c r="A162" s="3" t="s">
        <v>3682</v>
      </c>
      <c r="B162" s="4">
        <v>30230.287659999267</v>
      </c>
      <c r="C162" s="4">
        <v>191516.91795601105</v>
      </c>
      <c r="D162" s="4">
        <v>221747.20561601032</v>
      </c>
    </row>
    <row r="163" spans="1:4">
      <c r="A163" s="3" t="s">
        <v>3538</v>
      </c>
      <c r="B163" s="4">
        <v>17278.726515999901</v>
      </c>
      <c r="C163" s="4">
        <v>39055.995928001779</v>
      </c>
      <c r="D163" s="4">
        <v>56334.72244400168</v>
      </c>
    </row>
    <row r="164" spans="1:4">
      <c r="A164" s="3" t="s">
        <v>3715</v>
      </c>
      <c r="B164" s="4">
        <v>44112.908676999665</v>
      </c>
      <c r="C164" s="4">
        <v>232299.77946101641</v>
      </c>
      <c r="D164" s="4">
        <v>276412.68813801609</v>
      </c>
    </row>
    <row r="165" spans="1:4">
      <c r="A165" s="3" t="s">
        <v>3750</v>
      </c>
      <c r="B165" s="4">
        <v>49118.181289000306</v>
      </c>
      <c r="C165" s="4">
        <v>93653.765646003943</v>
      </c>
      <c r="D165" s="4">
        <v>142771.94693500426</v>
      </c>
    </row>
    <row r="166" spans="1:4">
      <c r="A166" s="3" t="s">
        <v>3780</v>
      </c>
      <c r="B166" s="4">
        <v>19226.690343999911</v>
      </c>
      <c r="C166" s="4">
        <v>23779.963664000865</v>
      </c>
      <c r="D166" s="4">
        <v>43006.654008000776</v>
      </c>
    </row>
    <row r="167" spans="1:4">
      <c r="A167" s="3" t="s">
        <v>3548</v>
      </c>
      <c r="B167" s="4">
        <v>186996.86996402006</v>
      </c>
      <c r="C167" s="4">
        <v>69586.12167500495</v>
      </c>
      <c r="D167" s="4">
        <v>256582.99163902501</v>
      </c>
    </row>
    <row r="168" spans="1:4">
      <c r="A168" s="3" t="s">
        <v>3789</v>
      </c>
      <c r="B168" s="4">
        <v>203362.61291702191</v>
      </c>
      <c r="C168" s="4">
        <v>39950.660760003135</v>
      </c>
      <c r="D168" s="4">
        <v>243313.27367702505</v>
      </c>
    </row>
    <row r="169" spans="1:4">
      <c r="A169" s="3" t="s">
        <v>3821</v>
      </c>
      <c r="B169" s="4">
        <v>45229.523279001398</v>
      </c>
      <c r="C169" s="4">
        <v>36451.221789001567</v>
      </c>
      <c r="D169" s="4">
        <v>81680.745068002958</v>
      </c>
    </row>
    <row r="170" spans="1:4">
      <c r="A170" s="3" t="s">
        <v>3836</v>
      </c>
      <c r="B170" s="4">
        <v>351558.44404504524</v>
      </c>
      <c r="C170" s="4">
        <v>125345.01578100583</v>
      </c>
      <c r="D170" s="4">
        <v>476903.45982605108</v>
      </c>
    </row>
    <row r="171" spans="1:4">
      <c r="A171" s="3" t="s">
        <v>3876</v>
      </c>
      <c r="B171" s="4">
        <v>18690.116584999269</v>
      </c>
      <c r="C171" s="4">
        <v>35053.936392001655</v>
      </c>
      <c r="D171" s="4">
        <v>53744.052977000923</v>
      </c>
    </row>
    <row r="172" spans="1:4">
      <c r="A172" s="3" t="s">
        <v>3886</v>
      </c>
      <c r="B172" s="4">
        <v>324380.13071503403</v>
      </c>
      <c r="C172" s="4">
        <v>10288.3612110003</v>
      </c>
      <c r="D172" s="4">
        <v>334668.49192603433</v>
      </c>
    </row>
    <row r="173" spans="1:4">
      <c r="A173" s="3" t="s">
        <v>3920</v>
      </c>
      <c r="B173" s="4">
        <v>498200.80891997652</v>
      </c>
      <c r="C173" s="4">
        <v>1926.9693319999801</v>
      </c>
      <c r="D173" s="4">
        <v>500127.77825197653</v>
      </c>
    </row>
    <row r="174" spans="1:4">
      <c r="A174" s="2" t="s">
        <v>2615</v>
      </c>
      <c r="B174" s="4">
        <v>1878104.3792459641</v>
      </c>
      <c r="C174" s="4">
        <v>1105993.3731179745</v>
      </c>
      <c r="D174" s="4">
        <v>2984097.7523639388</v>
      </c>
    </row>
    <row r="175" spans="1:4">
      <c r="A175" s="3" t="s">
        <v>2616</v>
      </c>
      <c r="B175" s="4">
        <v>177750.36204199737</v>
      </c>
      <c r="C175" s="4">
        <v>3282.74893199998</v>
      </c>
      <c r="D175" s="4">
        <v>181033.11097399736</v>
      </c>
    </row>
    <row r="176" spans="1:4">
      <c r="A176" s="3" t="s">
        <v>2645</v>
      </c>
      <c r="B176" s="4">
        <v>265272.76561199396</v>
      </c>
      <c r="C176" s="4">
        <v>82305.192778999437</v>
      </c>
      <c r="D176" s="4">
        <v>347577.95839099342</v>
      </c>
    </row>
    <row r="177" spans="1:4">
      <c r="A177" s="3" t="s">
        <v>2682</v>
      </c>
      <c r="B177" s="4">
        <v>199987.0524719955</v>
      </c>
      <c r="C177" s="4">
        <v>187109.44586499454</v>
      </c>
      <c r="D177" s="4">
        <v>387096.49833699001</v>
      </c>
    </row>
    <row r="178" spans="1:4">
      <c r="A178" s="3" t="s">
        <v>2753</v>
      </c>
      <c r="B178" s="4">
        <v>17838.42085199985</v>
      </c>
      <c r="C178" s="4">
        <v>18638.982792000272</v>
      </c>
      <c r="D178" s="4">
        <v>36477.403644000122</v>
      </c>
    </row>
    <row r="179" spans="1:4">
      <c r="A179" s="3" t="s">
        <v>2721</v>
      </c>
      <c r="B179" s="4">
        <v>223835.07738599286</v>
      </c>
      <c r="C179" s="4">
        <v>13339.74336800018</v>
      </c>
      <c r="D179" s="4">
        <v>237174.82075399303</v>
      </c>
    </row>
    <row r="180" spans="1:4">
      <c r="A180" s="3" t="s">
        <v>2760</v>
      </c>
      <c r="B180" s="4">
        <v>106164.85984799654</v>
      </c>
      <c r="C180" s="4"/>
      <c r="D180" s="4">
        <v>106164.85984799654</v>
      </c>
    </row>
    <row r="181" spans="1:4">
      <c r="A181" s="3" t="s">
        <v>2775</v>
      </c>
      <c r="B181" s="4">
        <v>85719.185286998792</v>
      </c>
      <c r="C181" s="4">
        <v>28435.777334000268</v>
      </c>
      <c r="D181" s="4">
        <v>114154.96262099905</v>
      </c>
    </row>
    <row r="182" spans="1:4">
      <c r="A182" s="3" t="s">
        <v>2791</v>
      </c>
      <c r="B182" s="4">
        <v>205979.11715999435</v>
      </c>
      <c r="C182" s="4">
        <v>53499.09318499911</v>
      </c>
      <c r="D182" s="4">
        <v>259478.21034499345</v>
      </c>
    </row>
    <row r="183" spans="1:4">
      <c r="A183" s="3" t="s">
        <v>2823</v>
      </c>
      <c r="B183" s="4">
        <v>80858.149574001247</v>
      </c>
      <c r="C183" s="4">
        <v>66741.084821999626</v>
      </c>
      <c r="D183" s="4">
        <v>147599.23439600086</v>
      </c>
    </row>
    <row r="184" spans="1:4">
      <c r="A184" s="3" t="s">
        <v>2845</v>
      </c>
      <c r="B184" s="4">
        <v>118501.91534099697</v>
      </c>
      <c r="C184" s="4">
        <v>18940.858721999481</v>
      </c>
      <c r="D184" s="4">
        <v>137442.77406299644</v>
      </c>
    </row>
    <row r="185" spans="1:4">
      <c r="A185" s="3" t="s">
        <v>2882</v>
      </c>
      <c r="B185" s="4">
        <v>19142.032371999692</v>
      </c>
      <c r="C185" s="4">
        <v>37120.82816199935</v>
      </c>
      <c r="D185" s="4">
        <v>56262.860533999046</v>
      </c>
    </row>
    <row r="186" spans="1:4">
      <c r="A186" s="3" t="s">
        <v>2892</v>
      </c>
      <c r="B186" s="4">
        <v>10086.573604999761</v>
      </c>
      <c r="C186" s="4">
        <v>38279.169885999348</v>
      </c>
      <c r="D186" s="4">
        <v>48365.743490999113</v>
      </c>
    </row>
    <row r="187" spans="1:4">
      <c r="A187" s="3" t="s">
        <v>2901</v>
      </c>
      <c r="B187" s="4">
        <v>174615.78398599461</v>
      </c>
      <c r="C187" s="4">
        <v>7547.9547690002</v>
      </c>
      <c r="D187" s="4">
        <v>182163.73875499482</v>
      </c>
    </row>
    <row r="188" spans="1:4">
      <c r="A188" s="3" t="s">
        <v>2928</v>
      </c>
      <c r="B188" s="4">
        <v>4385.2584419999075</v>
      </c>
      <c r="C188" s="4">
        <v>38581.996464998854</v>
      </c>
      <c r="D188" s="4">
        <v>42967.254906998758</v>
      </c>
    </row>
    <row r="189" spans="1:4">
      <c r="A189" s="3" t="s">
        <v>2866</v>
      </c>
      <c r="B189" s="4">
        <v>95941.450380999537</v>
      </c>
      <c r="C189" s="4">
        <v>4527.1365180000903</v>
      </c>
      <c r="D189" s="4">
        <v>100468.58689899962</v>
      </c>
    </row>
    <row r="190" spans="1:4">
      <c r="A190" s="3" t="s">
        <v>2936</v>
      </c>
      <c r="B190" s="4">
        <v>26330.178647000081</v>
      </c>
      <c r="C190" s="4">
        <v>16748.027396999842</v>
      </c>
      <c r="D190" s="4">
        <v>43078.206043999919</v>
      </c>
    </row>
    <row r="191" spans="1:4">
      <c r="A191" s="3" t="s">
        <v>2943</v>
      </c>
      <c r="B191" s="4">
        <v>19065.573273000584</v>
      </c>
      <c r="C191" s="4">
        <v>109286.95612999881</v>
      </c>
      <c r="D191" s="4">
        <v>128352.5294029994</v>
      </c>
    </row>
    <row r="192" spans="1:4">
      <c r="A192" s="3" t="s">
        <v>2970</v>
      </c>
      <c r="B192" s="4">
        <v>25970.488934001547</v>
      </c>
      <c r="C192" s="4">
        <v>333231.63149198628</v>
      </c>
      <c r="D192" s="4">
        <v>359202.12042598781</v>
      </c>
    </row>
    <row r="193" spans="1:4">
      <c r="A193" s="3" t="s">
        <v>3006</v>
      </c>
      <c r="B193" s="4">
        <v>20660.134032000529</v>
      </c>
      <c r="C193" s="4">
        <v>48376.744499998938</v>
      </c>
      <c r="D193" s="4">
        <v>69036.878531999464</v>
      </c>
    </row>
    <row r="194" spans="1:4">
      <c r="A194" s="2" t="s">
        <v>2055</v>
      </c>
      <c r="B194" s="4">
        <v>301947.86249499832</v>
      </c>
      <c r="C194" s="4">
        <v>689971.07541500288</v>
      </c>
      <c r="D194" s="4">
        <v>991918.93791000114</v>
      </c>
    </row>
    <row r="195" spans="1:4">
      <c r="A195" s="3" t="s">
        <v>2056</v>
      </c>
      <c r="B195" s="4">
        <v>556.374874000001</v>
      </c>
      <c r="C195" s="4">
        <v>9568.1668439997393</v>
      </c>
      <c r="D195" s="4">
        <v>10124.54171799974</v>
      </c>
    </row>
    <row r="196" spans="1:4">
      <c r="A196" s="3" t="s">
        <v>2061</v>
      </c>
      <c r="B196" s="4">
        <v>3517.2711960000411</v>
      </c>
      <c r="C196" s="4">
        <v>41382.518383999843</v>
      </c>
      <c r="D196" s="4">
        <v>44899.789579999881</v>
      </c>
    </row>
    <row r="197" spans="1:4">
      <c r="A197" s="3" t="s">
        <v>2071</v>
      </c>
      <c r="B197" s="4">
        <v>2257.1476860000193</v>
      </c>
      <c r="C197" s="4">
        <v>8496.479713999739</v>
      </c>
      <c r="D197" s="4">
        <v>10753.627399999757</v>
      </c>
    </row>
    <row r="198" spans="1:4">
      <c r="A198" s="3" t="s">
        <v>2076</v>
      </c>
      <c r="B198" s="4">
        <v>5741.3062159999008</v>
      </c>
      <c r="C198" s="4">
        <v>14609.605768999489</v>
      </c>
      <c r="D198" s="4">
        <v>20350.911984999388</v>
      </c>
    </row>
    <row r="199" spans="1:4">
      <c r="A199" s="3" t="s">
        <v>2082</v>
      </c>
      <c r="B199" s="4">
        <v>3343.929189999933</v>
      </c>
      <c r="C199" s="4">
        <v>7168.3663139997007</v>
      </c>
      <c r="D199" s="4">
        <v>10512.295503999634</v>
      </c>
    </row>
    <row r="200" spans="1:4">
      <c r="A200" s="3" t="s">
        <v>2087</v>
      </c>
      <c r="B200" s="4">
        <v>4160.1029200000021</v>
      </c>
      <c r="C200" s="4">
        <v>7309.2412299998559</v>
      </c>
      <c r="D200" s="4">
        <v>11469.344149999859</v>
      </c>
    </row>
    <row r="201" spans="1:4">
      <c r="A201" s="3" t="s">
        <v>2092</v>
      </c>
      <c r="B201" s="4">
        <v>5588.3976199998597</v>
      </c>
      <c r="C201" s="4">
        <v>10786.857403999584</v>
      </c>
      <c r="D201" s="4">
        <v>16375.255023999443</v>
      </c>
    </row>
    <row r="202" spans="1:4">
      <c r="A202" s="3" t="s">
        <v>2097</v>
      </c>
      <c r="B202" s="4">
        <v>2995.9990369999969</v>
      </c>
      <c r="C202" s="4">
        <v>20645.32421999998</v>
      </c>
      <c r="D202" s="4">
        <v>23641.323256999978</v>
      </c>
    </row>
    <row r="203" spans="1:4">
      <c r="A203" s="3" t="s">
        <v>2103</v>
      </c>
      <c r="B203" s="4">
        <v>3047.6610940000301</v>
      </c>
      <c r="C203" s="4">
        <v>32737.608034000812</v>
      </c>
      <c r="D203" s="4">
        <v>35785.269128000844</v>
      </c>
    </row>
    <row r="204" spans="1:4">
      <c r="A204" s="3" t="s">
        <v>2111</v>
      </c>
      <c r="B204" s="4">
        <v>1702.6938810000211</v>
      </c>
      <c r="C204" s="4">
        <v>7784.8472799997407</v>
      </c>
      <c r="D204" s="4">
        <v>9487.5411609997609</v>
      </c>
    </row>
    <row r="205" spans="1:4">
      <c r="A205" s="3" t="s">
        <v>2116</v>
      </c>
      <c r="B205" s="4">
        <v>1718.094239000013</v>
      </c>
      <c r="C205" s="4">
        <v>7351.4437819997493</v>
      </c>
      <c r="D205" s="4">
        <v>9069.538020999762</v>
      </c>
    </row>
    <row r="206" spans="1:4">
      <c r="A206" s="3" t="s">
        <v>2121</v>
      </c>
      <c r="B206" s="4">
        <v>3547.6200140000401</v>
      </c>
      <c r="C206" s="4">
        <v>10919.716821999598</v>
      </c>
      <c r="D206" s="4">
        <v>14467.336835999638</v>
      </c>
    </row>
    <row r="207" spans="1:4">
      <c r="A207" s="3" t="s">
        <v>2126</v>
      </c>
      <c r="B207" s="4">
        <v>2817.7680289999939</v>
      </c>
      <c r="C207" s="4">
        <v>15627.64049099974</v>
      </c>
      <c r="D207" s="4">
        <v>18445.408519999735</v>
      </c>
    </row>
    <row r="208" spans="1:4">
      <c r="A208" s="3" t="s">
        <v>2136</v>
      </c>
      <c r="B208" s="4">
        <v>15880.086689000131</v>
      </c>
      <c r="C208" s="4">
        <v>23395.013806000094</v>
      </c>
      <c r="D208" s="4">
        <v>39275.100495000224</v>
      </c>
    </row>
    <row r="209" spans="1:4">
      <c r="A209" s="3" t="s">
        <v>2143</v>
      </c>
      <c r="B209" s="4">
        <v>3838.816664999988</v>
      </c>
      <c r="C209" s="4">
        <v>3368.532058999926</v>
      </c>
      <c r="D209" s="4">
        <v>7207.348723999914</v>
      </c>
    </row>
    <row r="210" spans="1:4">
      <c r="A210" s="3" t="s">
        <v>2148</v>
      </c>
      <c r="B210" s="4">
        <v>23798.45646500056</v>
      </c>
      <c r="C210" s="4">
        <v>34872.442726999514</v>
      </c>
      <c r="D210" s="4">
        <v>58670.89919200007</v>
      </c>
    </row>
    <row r="211" spans="1:4">
      <c r="A211" s="3" t="s">
        <v>2158</v>
      </c>
      <c r="B211" s="4">
        <v>9433.1209209997451</v>
      </c>
      <c r="C211" s="4">
        <v>68485.543828001304</v>
      </c>
      <c r="D211" s="4">
        <v>77918.664749001051</v>
      </c>
    </row>
    <row r="212" spans="1:4">
      <c r="A212" s="3" t="s">
        <v>2131</v>
      </c>
      <c r="B212" s="4">
        <v>6783.8753950000219</v>
      </c>
      <c r="C212" s="4">
        <v>9754.6117069996199</v>
      </c>
      <c r="D212" s="4">
        <v>16538.487101999643</v>
      </c>
    </row>
    <row r="213" spans="1:4">
      <c r="A213" s="3" t="s">
        <v>2173</v>
      </c>
      <c r="B213" s="4">
        <v>6226.5329339999498</v>
      </c>
      <c r="C213" s="4">
        <v>20855.733995999621</v>
      </c>
      <c r="D213" s="4">
        <v>27082.266929999569</v>
      </c>
    </row>
    <row r="214" spans="1:4">
      <c r="A214" s="3" t="s">
        <v>2186</v>
      </c>
      <c r="B214" s="4">
        <v>661.59131100000104</v>
      </c>
      <c r="C214" s="4">
        <v>14081.02645999997</v>
      </c>
      <c r="D214" s="4">
        <v>14742.617770999972</v>
      </c>
    </row>
    <row r="215" spans="1:4">
      <c r="A215" s="3" t="s">
        <v>2199</v>
      </c>
      <c r="B215" s="4">
        <v>7347.5091550000088</v>
      </c>
      <c r="C215" s="4">
        <v>194898.03082300513</v>
      </c>
      <c r="D215" s="4">
        <v>202245.53997800514</v>
      </c>
    </row>
    <row r="216" spans="1:4">
      <c r="A216" s="3" t="s">
        <v>2191</v>
      </c>
      <c r="B216" s="4">
        <v>10605.795000000018</v>
      </c>
      <c r="C216" s="4">
        <v>27656.403385000376</v>
      </c>
      <c r="D216" s="4">
        <v>38262.198385000396</v>
      </c>
    </row>
    <row r="217" spans="1:4">
      <c r="A217" s="3" t="s">
        <v>2231</v>
      </c>
      <c r="B217" s="4">
        <v>5600.3669870000303</v>
      </c>
      <c r="C217" s="4">
        <v>16133.122946999792</v>
      </c>
      <c r="D217" s="4">
        <v>21733.489933999823</v>
      </c>
    </row>
    <row r="218" spans="1:4">
      <c r="A218" s="3" t="s">
        <v>2251</v>
      </c>
      <c r="B218" s="4">
        <v>17008.764653000246</v>
      </c>
      <c r="C218" s="4">
        <v>44312.644399999328</v>
      </c>
      <c r="D218" s="4">
        <v>61321.409052999574</v>
      </c>
    </row>
    <row r="219" spans="1:4">
      <c r="A219" s="3" t="s">
        <v>2261</v>
      </c>
      <c r="B219" s="4">
        <v>94871.243997998085</v>
      </c>
      <c r="C219" s="4">
        <v>3074.1973460000299</v>
      </c>
      <c r="D219" s="4">
        <v>97945.441343998114</v>
      </c>
    </row>
    <row r="220" spans="1:4">
      <c r="A220" s="3" t="s">
        <v>2237</v>
      </c>
      <c r="B220" s="4">
        <v>55954.458359999633</v>
      </c>
      <c r="C220" s="4">
        <v>14437.276816000131</v>
      </c>
      <c r="D220" s="4">
        <v>70391.735175999769</v>
      </c>
    </row>
    <row r="221" spans="1:4">
      <c r="A221" s="3" t="s">
        <v>2180</v>
      </c>
      <c r="B221" s="4">
        <v>2942.8779660000696</v>
      </c>
      <c r="C221" s="4">
        <v>20258.678827000491</v>
      </c>
      <c r="D221" s="4">
        <v>23201.55679300056</v>
      </c>
    </row>
    <row r="222" spans="1:4">
      <c r="A222" s="2" t="s">
        <v>5</v>
      </c>
      <c r="B222" s="4">
        <v>463103.630336022</v>
      </c>
      <c r="C222" s="4">
        <v>4061231.6090603145</v>
      </c>
      <c r="D222" s="4">
        <v>4524335.2393963384</v>
      </c>
    </row>
    <row r="223" spans="1:4">
      <c r="A223" s="3" t="s">
        <v>308</v>
      </c>
      <c r="B223" s="4">
        <v>20398.842793000527</v>
      </c>
      <c r="C223" s="4">
        <v>2871844.4570003678</v>
      </c>
      <c r="D223" s="4">
        <v>2892243.2997933682</v>
      </c>
    </row>
    <row r="224" spans="1:4">
      <c r="A224" s="3" t="s">
        <v>6</v>
      </c>
      <c r="B224" s="4">
        <v>19299.408482000752</v>
      </c>
      <c r="C224" s="4">
        <v>34899.418961999218</v>
      </c>
      <c r="D224" s="4">
        <v>54198.827443999966</v>
      </c>
    </row>
    <row r="225" spans="1:4">
      <c r="A225" s="3" t="s">
        <v>17</v>
      </c>
      <c r="B225" s="4">
        <v>19926.9241200014</v>
      </c>
      <c r="C225" s="4">
        <v>19632.555526999393</v>
      </c>
      <c r="D225" s="4">
        <v>39559.479647000793</v>
      </c>
    </row>
    <row r="226" spans="1:4">
      <c r="A226" s="3" t="s">
        <v>24</v>
      </c>
      <c r="B226" s="4">
        <v>20572.12820200112</v>
      </c>
      <c r="C226" s="4">
        <v>25966.182566998563</v>
      </c>
      <c r="D226" s="4">
        <v>46538.310768999683</v>
      </c>
    </row>
    <row r="227" spans="1:4">
      <c r="A227" s="3" t="s">
        <v>32</v>
      </c>
      <c r="B227" s="4">
        <v>3681.5701219999801</v>
      </c>
      <c r="C227" s="4">
        <v>66579.20620199664</v>
      </c>
      <c r="D227" s="4">
        <v>70260.776323996615</v>
      </c>
    </row>
    <row r="228" spans="1:4">
      <c r="A228" s="3" t="s">
        <v>46</v>
      </c>
      <c r="B228" s="4">
        <v>21750.653495000748</v>
      </c>
      <c r="C228" s="4">
        <v>50364.388981999269</v>
      </c>
      <c r="D228" s="4">
        <v>72115.04247700001</v>
      </c>
    </row>
    <row r="229" spans="1:4">
      <c r="A229" s="3" t="s">
        <v>59</v>
      </c>
      <c r="B229" s="4">
        <v>49609.47092900319</v>
      </c>
      <c r="C229" s="4">
        <v>39477.203184997423</v>
      </c>
      <c r="D229" s="4">
        <v>89086.674114000605</v>
      </c>
    </row>
    <row r="230" spans="1:4">
      <c r="A230" s="3" t="s">
        <v>72</v>
      </c>
      <c r="B230" s="4">
        <v>39150.831550002287</v>
      </c>
      <c r="C230" s="4">
        <v>155266.5482599923</v>
      </c>
      <c r="D230" s="4">
        <v>194417.3798099946</v>
      </c>
    </row>
    <row r="231" spans="1:4">
      <c r="A231" s="3" t="s">
        <v>104</v>
      </c>
      <c r="B231" s="4">
        <v>37271.585761001435</v>
      </c>
      <c r="C231" s="4">
        <v>81437.322841997753</v>
      </c>
      <c r="D231" s="4">
        <v>118708.90860299919</v>
      </c>
    </row>
    <row r="232" spans="1:4">
      <c r="A232" s="3" t="s">
        <v>127</v>
      </c>
      <c r="B232" s="4">
        <v>49105.040609003139</v>
      </c>
      <c r="C232" s="4">
        <v>97281.542258994043</v>
      </c>
      <c r="D232" s="4">
        <v>146386.58286799717</v>
      </c>
    </row>
    <row r="233" spans="1:4">
      <c r="A233" s="3" t="s">
        <v>149</v>
      </c>
      <c r="B233" s="4">
        <v>29955.127819002024</v>
      </c>
      <c r="C233" s="4">
        <v>51729.284751998195</v>
      </c>
      <c r="D233" s="4">
        <v>81684.412571000226</v>
      </c>
    </row>
    <row r="234" spans="1:4">
      <c r="A234" s="3" t="s">
        <v>162</v>
      </c>
      <c r="B234" s="4">
        <v>39206.216110002155</v>
      </c>
      <c r="C234" s="4">
        <v>54069.985550997677</v>
      </c>
      <c r="D234" s="4">
        <v>93276.201660999825</v>
      </c>
    </row>
    <row r="235" spans="1:4">
      <c r="A235" s="3" t="s">
        <v>176</v>
      </c>
      <c r="B235" s="4">
        <v>6666.6972359999672</v>
      </c>
      <c r="C235" s="4">
        <v>48345.651939997922</v>
      </c>
      <c r="D235" s="4">
        <v>55012.349175997893</v>
      </c>
    </row>
    <row r="236" spans="1:4">
      <c r="A236" s="3" t="s">
        <v>190</v>
      </c>
      <c r="B236" s="4">
        <v>5454.7401799999461</v>
      </c>
      <c r="C236" s="4">
        <v>21700.55111899956</v>
      </c>
      <c r="D236" s="4">
        <v>27155.291298999506</v>
      </c>
    </row>
    <row r="237" spans="1:4">
      <c r="A237" s="3" t="s">
        <v>196</v>
      </c>
      <c r="B237" s="4">
        <v>10332.701094000429</v>
      </c>
      <c r="C237" s="4">
        <v>17952.006802999142</v>
      </c>
      <c r="D237" s="4">
        <v>28284.707896999571</v>
      </c>
    </row>
    <row r="238" spans="1:4">
      <c r="A238" s="3" t="s">
        <v>202</v>
      </c>
      <c r="B238" s="4">
        <v>11270.848979000595</v>
      </c>
      <c r="C238" s="4">
        <v>12700.429502999992</v>
      </c>
      <c r="D238" s="4">
        <v>23971.278482000587</v>
      </c>
    </row>
    <row r="239" spans="1:4">
      <c r="A239" s="3" t="s">
        <v>207</v>
      </c>
      <c r="B239" s="4">
        <v>13580.983442000208</v>
      </c>
      <c r="C239" s="4">
        <v>30533.154425999503</v>
      </c>
      <c r="D239" s="4">
        <v>44114.137867999714</v>
      </c>
    </row>
    <row r="240" spans="1:4">
      <c r="A240" s="3" t="s">
        <v>216</v>
      </c>
      <c r="B240" s="4">
        <v>8364.1089950002261</v>
      </c>
      <c r="C240" s="4">
        <v>63129.609460996595</v>
      </c>
      <c r="D240" s="4">
        <v>71493.718455996815</v>
      </c>
    </row>
    <row r="241" spans="1:4">
      <c r="A241" s="3" t="s">
        <v>231</v>
      </c>
      <c r="B241" s="4">
        <v>18613.800399001026</v>
      </c>
      <c r="C241" s="4">
        <v>130821.99601399193</v>
      </c>
      <c r="D241" s="4">
        <v>149435.79641299296</v>
      </c>
    </row>
    <row r="242" spans="1:4">
      <c r="A242" s="3" t="s">
        <v>268</v>
      </c>
      <c r="B242" s="4">
        <v>16035.444307000749</v>
      </c>
      <c r="C242" s="4">
        <v>68656.432066996102</v>
      </c>
      <c r="D242" s="4">
        <v>84691.876373996856</v>
      </c>
    </row>
    <row r="243" spans="1:4">
      <c r="A243" s="3" t="s">
        <v>282</v>
      </c>
      <c r="B243" s="4">
        <v>4369.9696339999537</v>
      </c>
      <c r="C243" s="4">
        <v>24812.402476999228</v>
      </c>
      <c r="D243" s="4">
        <v>29182.372110999182</v>
      </c>
    </row>
    <row r="244" spans="1:4">
      <c r="A244" s="3" t="s">
        <v>257</v>
      </c>
      <c r="B244" s="4">
        <v>6355.3364029999993</v>
      </c>
      <c r="C244" s="4">
        <v>45679.949186998514</v>
      </c>
      <c r="D244" s="4">
        <v>52035.285589998515</v>
      </c>
    </row>
    <row r="245" spans="1:4">
      <c r="A245" s="3" t="s">
        <v>290</v>
      </c>
      <c r="B245" s="4">
        <v>1907.914532999984</v>
      </c>
      <c r="C245" s="4">
        <v>4772.3954659998917</v>
      </c>
      <c r="D245" s="4">
        <v>6680.3099989998755</v>
      </c>
    </row>
    <row r="246" spans="1:4">
      <c r="A246" s="3" t="s">
        <v>295</v>
      </c>
      <c r="B246" s="4">
        <v>3160.4610949999701</v>
      </c>
      <c r="C246" s="4">
        <v>7351.5294369998101</v>
      </c>
      <c r="D246" s="4">
        <v>10511.99053199978</v>
      </c>
    </row>
    <row r="247" spans="1:4">
      <c r="A247" s="3" t="s">
        <v>300</v>
      </c>
      <c r="B247" s="4">
        <v>7062.8240470000701</v>
      </c>
      <c r="C247" s="4">
        <v>36227.405070998328</v>
      </c>
      <c r="D247" s="4">
        <v>43290.229117998395</v>
      </c>
    </row>
    <row r="248" spans="1:4">
      <c r="A248" s="2" t="s">
        <v>4528</v>
      </c>
      <c r="B248" s="4">
        <v>19589251.222015362</v>
      </c>
      <c r="C248" s="4">
        <v>25230526.501228817</v>
      </c>
      <c r="D248" s="4">
        <v>44819777.723244213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553"/>
  <sheetViews>
    <sheetView workbookViewId="0"/>
  </sheetViews>
  <sheetFormatPr defaultRowHeight="12.7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>
        <v>3879.09780400003</v>
      </c>
    </row>
    <row r="3" spans="1:5">
      <c r="A3" t="s">
        <v>5</v>
      </c>
      <c r="B3" t="s">
        <v>6</v>
      </c>
      <c r="C3" t="s">
        <v>7</v>
      </c>
      <c r="D3" t="s">
        <v>9</v>
      </c>
      <c r="E3">
        <v>2819.24134100008</v>
      </c>
    </row>
    <row r="4" spans="1:5">
      <c r="A4" t="s">
        <v>5</v>
      </c>
      <c r="B4" t="s">
        <v>6</v>
      </c>
      <c r="C4" t="s">
        <v>10</v>
      </c>
      <c r="D4" t="s">
        <v>8</v>
      </c>
      <c r="E4">
        <v>2370.9068239999001</v>
      </c>
    </row>
    <row r="5" spans="1:5">
      <c r="A5" t="s">
        <v>5</v>
      </c>
      <c r="B5" t="s">
        <v>6</v>
      </c>
      <c r="C5" t="s">
        <v>10</v>
      </c>
      <c r="D5" t="s">
        <v>9</v>
      </c>
      <c r="E5">
        <v>4501.1630970003198</v>
      </c>
    </row>
    <row r="6" spans="1:5">
      <c r="A6" t="s">
        <v>5</v>
      </c>
      <c r="B6" t="s">
        <v>6</v>
      </c>
      <c r="C6" t="s">
        <v>11</v>
      </c>
      <c r="D6" t="s">
        <v>8</v>
      </c>
      <c r="E6">
        <v>3188.2621239999899</v>
      </c>
    </row>
    <row r="7" spans="1:5">
      <c r="A7" t="s">
        <v>5</v>
      </c>
      <c r="B7" t="s">
        <v>6</v>
      </c>
      <c r="C7" t="s">
        <v>11</v>
      </c>
      <c r="D7" t="s">
        <v>9</v>
      </c>
      <c r="E7">
        <v>3959.2601520002499</v>
      </c>
    </row>
    <row r="8" spans="1:5">
      <c r="A8" t="s">
        <v>5</v>
      </c>
      <c r="B8" t="s">
        <v>6</v>
      </c>
      <c r="C8" t="s">
        <v>12</v>
      </c>
      <c r="D8" t="s">
        <v>8</v>
      </c>
      <c r="E8">
        <v>4280.4119430000301</v>
      </c>
    </row>
    <row r="9" spans="1:5">
      <c r="A9" t="s">
        <v>5</v>
      </c>
      <c r="B9" t="s">
        <v>6</v>
      </c>
      <c r="C9" t="s">
        <v>12</v>
      </c>
      <c r="D9" t="s">
        <v>9</v>
      </c>
      <c r="E9">
        <v>3206.9951140001199</v>
      </c>
    </row>
    <row r="10" spans="1:5">
      <c r="A10" t="s">
        <v>5</v>
      </c>
      <c r="B10" t="s">
        <v>6</v>
      </c>
      <c r="C10" t="s">
        <v>13</v>
      </c>
      <c r="D10" t="s">
        <v>8</v>
      </c>
      <c r="E10">
        <v>4478.2132279999696</v>
      </c>
    </row>
    <row r="11" spans="1:5">
      <c r="A11" t="s">
        <v>5</v>
      </c>
      <c r="B11" t="s">
        <v>6</v>
      </c>
      <c r="C11" t="s">
        <v>13</v>
      </c>
      <c r="D11" t="s">
        <v>9</v>
      </c>
      <c r="E11">
        <v>1239.20527699999</v>
      </c>
    </row>
    <row r="12" spans="1:5">
      <c r="A12" t="s">
        <v>5</v>
      </c>
      <c r="B12" t="s">
        <v>6</v>
      </c>
      <c r="C12" t="s">
        <v>14</v>
      </c>
      <c r="D12" t="s">
        <v>8</v>
      </c>
      <c r="E12">
        <v>5677.5884849997201</v>
      </c>
    </row>
    <row r="13" spans="1:5">
      <c r="A13" t="s">
        <v>5</v>
      </c>
      <c r="B13" t="s">
        <v>6</v>
      </c>
      <c r="C13" t="s">
        <v>14</v>
      </c>
      <c r="D13" t="s">
        <v>9</v>
      </c>
      <c r="E13">
        <v>1350.6426309999899</v>
      </c>
    </row>
    <row r="14" spans="1:5">
      <c r="A14" t="s">
        <v>5</v>
      </c>
      <c r="B14" t="s">
        <v>6</v>
      </c>
      <c r="C14" t="s">
        <v>15</v>
      </c>
      <c r="D14" t="s">
        <v>8</v>
      </c>
      <c r="E14">
        <v>5802.7458249997899</v>
      </c>
    </row>
    <row r="15" spans="1:5">
      <c r="A15" t="s">
        <v>5</v>
      </c>
      <c r="B15" t="s">
        <v>6</v>
      </c>
      <c r="C15" t="s">
        <v>16</v>
      </c>
      <c r="D15" t="s">
        <v>8</v>
      </c>
      <c r="E15">
        <v>5222.1927289997902</v>
      </c>
    </row>
    <row r="16" spans="1:5">
      <c r="A16" t="s">
        <v>5</v>
      </c>
      <c r="B16" t="s">
        <v>6</v>
      </c>
      <c r="C16" t="s">
        <v>16</v>
      </c>
      <c r="D16" t="s">
        <v>9</v>
      </c>
      <c r="E16">
        <v>2222.9008699999999</v>
      </c>
    </row>
    <row r="17" spans="1:5">
      <c r="A17" t="s">
        <v>5</v>
      </c>
      <c r="B17" t="s">
        <v>17</v>
      </c>
      <c r="C17" t="s">
        <v>18</v>
      </c>
      <c r="D17" t="s">
        <v>8</v>
      </c>
      <c r="E17">
        <v>3453.0191119999499</v>
      </c>
    </row>
    <row r="18" spans="1:5">
      <c r="A18" t="s">
        <v>5</v>
      </c>
      <c r="B18" t="s">
        <v>17</v>
      </c>
      <c r="C18" t="s">
        <v>18</v>
      </c>
      <c r="D18" t="s">
        <v>9</v>
      </c>
      <c r="E18">
        <v>3641.17851600017</v>
      </c>
    </row>
    <row r="19" spans="1:5">
      <c r="A19" t="s">
        <v>5</v>
      </c>
      <c r="B19" t="s">
        <v>17</v>
      </c>
      <c r="C19" t="s">
        <v>19</v>
      </c>
      <c r="D19" t="s">
        <v>9</v>
      </c>
      <c r="E19">
        <v>8007.7751340008399</v>
      </c>
    </row>
    <row r="20" spans="1:5">
      <c r="A20" t="s">
        <v>5</v>
      </c>
      <c r="B20" t="s">
        <v>17</v>
      </c>
      <c r="C20" t="s">
        <v>20</v>
      </c>
      <c r="D20" t="s">
        <v>8</v>
      </c>
      <c r="E20">
        <v>5065.5717000000004</v>
      </c>
    </row>
    <row r="21" spans="1:5">
      <c r="A21" t="s">
        <v>5</v>
      </c>
      <c r="B21" t="s">
        <v>17</v>
      </c>
      <c r="C21" t="s">
        <v>20</v>
      </c>
      <c r="D21" t="s">
        <v>9</v>
      </c>
      <c r="E21">
        <v>1138.0806319999899</v>
      </c>
    </row>
    <row r="22" spans="1:5">
      <c r="A22" t="s">
        <v>5</v>
      </c>
      <c r="B22" t="s">
        <v>17</v>
      </c>
      <c r="C22" t="s">
        <v>21</v>
      </c>
      <c r="D22" t="s">
        <v>8</v>
      </c>
      <c r="E22">
        <v>5022.5447219997604</v>
      </c>
    </row>
    <row r="23" spans="1:5">
      <c r="A23" t="s">
        <v>5</v>
      </c>
      <c r="B23" t="s">
        <v>17</v>
      </c>
      <c r="C23" t="s">
        <v>22</v>
      </c>
      <c r="D23" t="s">
        <v>8</v>
      </c>
      <c r="E23">
        <v>6091.4199929996803</v>
      </c>
    </row>
    <row r="24" spans="1:5">
      <c r="A24" t="s">
        <v>5</v>
      </c>
      <c r="B24" t="s">
        <v>17</v>
      </c>
      <c r="C24" t="s">
        <v>22</v>
      </c>
      <c r="D24" t="s">
        <v>9</v>
      </c>
      <c r="E24">
        <v>1766.50012899998</v>
      </c>
    </row>
    <row r="25" spans="1:5">
      <c r="A25" t="s">
        <v>5</v>
      </c>
      <c r="B25" t="s">
        <v>17</v>
      </c>
      <c r="C25" t="s">
        <v>23</v>
      </c>
      <c r="D25" t="s">
        <v>9</v>
      </c>
      <c r="E25">
        <v>5373.3897090004202</v>
      </c>
    </row>
    <row r="26" spans="1:5">
      <c r="A26" t="s">
        <v>5</v>
      </c>
      <c r="B26" t="s">
        <v>24</v>
      </c>
      <c r="C26" t="s">
        <v>25</v>
      </c>
      <c r="D26" t="s">
        <v>8</v>
      </c>
      <c r="E26">
        <v>1264.2223899999899</v>
      </c>
    </row>
    <row r="27" spans="1:5">
      <c r="A27" t="s">
        <v>5</v>
      </c>
      <c r="B27" t="s">
        <v>24</v>
      </c>
      <c r="C27" t="s">
        <v>25</v>
      </c>
      <c r="D27" t="s">
        <v>9</v>
      </c>
      <c r="E27">
        <v>1526.89120399998</v>
      </c>
    </row>
    <row r="28" spans="1:5">
      <c r="A28" t="s">
        <v>5</v>
      </c>
      <c r="B28" t="s">
        <v>24</v>
      </c>
      <c r="C28" t="s">
        <v>26</v>
      </c>
      <c r="D28" t="s">
        <v>8</v>
      </c>
      <c r="E28">
        <v>7324.7200579993096</v>
      </c>
    </row>
    <row r="29" spans="1:5">
      <c r="A29" t="s">
        <v>5</v>
      </c>
      <c r="B29" t="s">
        <v>24</v>
      </c>
      <c r="C29" t="s">
        <v>26</v>
      </c>
      <c r="D29" t="s">
        <v>9</v>
      </c>
      <c r="E29">
        <v>213.61533299999999</v>
      </c>
    </row>
    <row r="30" spans="1:5">
      <c r="A30" t="s">
        <v>5</v>
      </c>
      <c r="B30" t="s">
        <v>24</v>
      </c>
      <c r="C30" t="s">
        <v>27</v>
      </c>
      <c r="D30" t="s">
        <v>8</v>
      </c>
      <c r="E30">
        <v>1407.23517299997</v>
      </c>
    </row>
    <row r="31" spans="1:5">
      <c r="A31" t="s">
        <v>5</v>
      </c>
      <c r="B31" t="s">
        <v>24</v>
      </c>
      <c r="C31" t="s">
        <v>27</v>
      </c>
      <c r="D31" t="s">
        <v>9</v>
      </c>
      <c r="E31">
        <v>7609.6105890008002</v>
      </c>
    </row>
    <row r="32" spans="1:5">
      <c r="A32" t="s">
        <v>5</v>
      </c>
      <c r="B32" t="s">
        <v>24</v>
      </c>
      <c r="C32" t="s">
        <v>28</v>
      </c>
      <c r="D32" t="s">
        <v>8</v>
      </c>
      <c r="E32">
        <v>2639.4690619999501</v>
      </c>
    </row>
    <row r="33" spans="1:5">
      <c r="A33" t="s">
        <v>5</v>
      </c>
      <c r="B33" t="s">
        <v>24</v>
      </c>
      <c r="C33" t="s">
        <v>28</v>
      </c>
      <c r="D33" t="s">
        <v>9</v>
      </c>
      <c r="E33">
        <v>3668.1219010002001</v>
      </c>
    </row>
    <row r="34" spans="1:5">
      <c r="A34" t="s">
        <v>5</v>
      </c>
      <c r="B34" t="s">
        <v>24</v>
      </c>
      <c r="C34" t="s">
        <v>29</v>
      </c>
      <c r="D34" t="s">
        <v>8</v>
      </c>
      <c r="E34">
        <v>7470.1717689993302</v>
      </c>
    </row>
    <row r="35" spans="1:5">
      <c r="A35" t="s">
        <v>5</v>
      </c>
      <c r="B35" t="s">
        <v>24</v>
      </c>
      <c r="C35" t="s">
        <v>30</v>
      </c>
      <c r="D35" t="s">
        <v>8</v>
      </c>
      <c r="E35">
        <v>4155.1619960000598</v>
      </c>
    </row>
    <row r="36" spans="1:5">
      <c r="A36" t="s">
        <v>5</v>
      </c>
      <c r="B36" t="s">
        <v>24</v>
      </c>
      <c r="C36" t="s">
        <v>30</v>
      </c>
      <c r="D36" t="s">
        <v>9</v>
      </c>
      <c r="E36">
        <v>2466.0128640000198</v>
      </c>
    </row>
    <row r="37" spans="1:5">
      <c r="A37" t="s">
        <v>5</v>
      </c>
      <c r="B37" t="s">
        <v>24</v>
      </c>
      <c r="C37" t="s">
        <v>31</v>
      </c>
      <c r="D37" t="s">
        <v>8</v>
      </c>
      <c r="E37">
        <v>1705.20211899995</v>
      </c>
    </row>
    <row r="38" spans="1:5">
      <c r="A38" t="s">
        <v>5</v>
      </c>
      <c r="B38" t="s">
        <v>24</v>
      </c>
      <c r="C38" t="s">
        <v>31</v>
      </c>
      <c r="D38" t="s">
        <v>9</v>
      </c>
      <c r="E38">
        <v>5087.87631100012</v>
      </c>
    </row>
    <row r="39" spans="1:5">
      <c r="A39" t="s">
        <v>5</v>
      </c>
      <c r="B39" t="s">
        <v>32</v>
      </c>
      <c r="C39" t="s">
        <v>33</v>
      </c>
      <c r="D39" t="s">
        <v>8</v>
      </c>
      <c r="E39">
        <v>6536.2655939995302</v>
      </c>
    </row>
    <row r="40" spans="1:5">
      <c r="A40" t="s">
        <v>5</v>
      </c>
      <c r="B40" t="s">
        <v>32</v>
      </c>
      <c r="C40" t="s">
        <v>34</v>
      </c>
      <c r="D40" t="s">
        <v>8</v>
      </c>
      <c r="E40">
        <v>3428.2890939999402</v>
      </c>
    </row>
    <row r="41" spans="1:5">
      <c r="A41" t="s">
        <v>5</v>
      </c>
      <c r="B41" t="s">
        <v>32</v>
      </c>
      <c r="C41" t="s">
        <v>34</v>
      </c>
      <c r="D41" t="s">
        <v>9</v>
      </c>
      <c r="E41">
        <v>33.956014000000003</v>
      </c>
    </row>
    <row r="42" spans="1:5">
      <c r="A42" t="s">
        <v>5</v>
      </c>
      <c r="B42" t="s">
        <v>32</v>
      </c>
      <c r="C42" t="s">
        <v>35</v>
      </c>
      <c r="D42" t="s">
        <v>8</v>
      </c>
      <c r="E42">
        <v>7644.95886699931</v>
      </c>
    </row>
    <row r="43" spans="1:5">
      <c r="A43" t="s">
        <v>5</v>
      </c>
      <c r="B43" t="s">
        <v>32</v>
      </c>
      <c r="C43" t="s">
        <v>36</v>
      </c>
      <c r="D43" t="s">
        <v>8</v>
      </c>
      <c r="E43">
        <v>4223.2391679999801</v>
      </c>
    </row>
    <row r="44" spans="1:5">
      <c r="A44" t="s">
        <v>5</v>
      </c>
      <c r="B44" t="s">
        <v>32</v>
      </c>
      <c r="C44" t="s">
        <v>37</v>
      </c>
      <c r="D44" t="s">
        <v>8</v>
      </c>
      <c r="E44">
        <v>3364.55247399987</v>
      </c>
    </row>
    <row r="45" spans="1:5">
      <c r="A45" t="s">
        <v>5</v>
      </c>
      <c r="B45" t="s">
        <v>32</v>
      </c>
      <c r="C45" t="s">
        <v>37</v>
      </c>
      <c r="D45" t="s">
        <v>9</v>
      </c>
      <c r="E45">
        <v>255.30128200000101</v>
      </c>
    </row>
    <row r="46" spans="1:5">
      <c r="A46" t="s">
        <v>5</v>
      </c>
      <c r="B46" t="s">
        <v>32</v>
      </c>
      <c r="C46" t="s">
        <v>38</v>
      </c>
      <c r="D46" t="s">
        <v>8</v>
      </c>
      <c r="E46">
        <v>7317.7202019995602</v>
      </c>
    </row>
    <row r="47" spans="1:5">
      <c r="A47" t="s">
        <v>5</v>
      </c>
      <c r="B47" t="s">
        <v>32</v>
      </c>
      <c r="C47" t="s">
        <v>39</v>
      </c>
      <c r="D47" t="s">
        <v>8</v>
      </c>
      <c r="E47">
        <v>5971.1749309996603</v>
      </c>
    </row>
    <row r="48" spans="1:5">
      <c r="A48" t="s">
        <v>5</v>
      </c>
      <c r="B48" t="s">
        <v>32</v>
      </c>
      <c r="C48" t="s">
        <v>40</v>
      </c>
      <c r="D48" t="s">
        <v>8</v>
      </c>
      <c r="E48">
        <v>3102.6561409998999</v>
      </c>
    </row>
    <row r="49" spans="1:5">
      <c r="A49" t="s">
        <v>5</v>
      </c>
      <c r="B49" t="s">
        <v>32</v>
      </c>
      <c r="C49" t="s">
        <v>40</v>
      </c>
      <c r="D49" t="s">
        <v>9</v>
      </c>
      <c r="E49">
        <v>1394.9023870000001</v>
      </c>
    </row>
    <row r="50" spans="1:5">
      <c r="A50" t="s">
        <v>5</v>
      </c>
      <c r="B50" t="s">
        <v>32</v>
      </c>
      <c r="C50" t="s">
        <v>41</v>
      </c>
      <c r="D50" t="s">
        <v>8</v>
      </c>
      <c r="E50">
        <v>2382.0781660000998</v>
      </c>
    </row>
    <row r="51" spans="1:5">
      <c r="A51" t="s">
        <v>5</v>
      </c>
      <c r="B51" t="s">
        <v>32</v>
      </c>
      <c r="C51" t="s">
        <v>42</v>
      </c>
      <c r="D51" t="s">
        <v>8</v>
      </c>
      <c r="E51">
        <v>8315.9290019993205</v>
      </c>
    </row>
    <row r="52" spans="1:5">
      <c r="A52" t="s">
        <v>5</v>
      </c>
      <c r="B52" t="s">
        <v>32</v>
      </c>
      <c r="C52" t="s">
        <v>42</v>
      </c>
      <c r="D52" t="s">
        <v>9</v>
      </c>
      <c r="E52">
        <v>121.49215700000001</v>
      </c>
    </row>
    <row r="53" spans="1:5">
      <c r="A53" t="s">
        <v>5</v>
      </c>
      <c r="B53" t="s">
        <v>32</v>
      </c>
      <c r="C53" t="s">
        <v>43</v>
      </c>
      <c r="D53" t="s">
        <v>8</v>
      </c>
      <c r="E53">
        <v>4026.4106999999599</v>
      </c>
    </row>
    <row r="54" spans="1:5">
      <c r="A54" t="s">
        <v>5</v>
      </c>
      <c r="B54" t="s">
        <v>32</v>
      </c>
      <c r="C54" t="s">
        <v>43</v>
      </c>
      <c r="D54" t="s">
        <v>9</v>
      </c>
      <c r="E54">
        <v>417.91927299999901</v>
      </c>
    </row>
    <row r="55" spans="1:5">
      <c r="A55" t="s">
        <v>5</v>
      </c>
      <c r="B55" t="s">
        <v>32</v>
      </c>
      <c r="C55" t="s">
        <v>44</v>
      </c>
      <c r="D55" t="s">
        <v>8</v>
      </c>
      <c r="E55">
        <v>5528.7994499995202</v>
      </c>
    </row>
    <row r="56" spans="1:5">
      <c r="A56" t="s">
        <v>5</v>
      </c>
      <c r="B56" t="s">
        <v>32</v>
      </c>
      <c r="C56" t="s">
        <v>45</v>
      </c>
      <c r="D56" t="s">
        <v>8</v>
      </c>
      <c r="E56">
        <v>4737.1324129999903</v>
      </c>
    </row>
    <row r="57" spans="1:5">
      <c r="A57" t="s">
        <v>5</v>
      </c>
      <c r="B57" t="s">
        <v>32</v>
      </c>
      <c r="C57" t="s">
        <v>45</v>
      </c>
      <c r="D57" t="s">
        <v>9</v>
      </c>
      <c r="E57">
        <v>1457.9990089999801</v>
      </c>
    </row>
    <row r="58" spans="1:5">
      <c r="A58" t="s">
        <v>5</v>
      </c>
      <c r="B58" t="s">
        <v>46</v>
      </c>
      <c r="C58" t="s">
        <v>47</v>
      </c>
      <c r="D58" t="s">
        <v>8</v>
      </c>
      <c r="E58">
        <v>4175.9443540000102</v>
      </c>
    </row>
    <row r="59" spans="1:5">
      <c r="A59" t="s">
        <v>5</v>
      </c>
      <c r="B59" t="s">
        <v>46</v>
      </c>
      <c r="C59" t="s">
        <v>47</v>
      </c>
      <c r="D59" t="s">
        <v>9</v>
      </c>
      <c r="E59">
        <v>1122.5405989999899</v>
      </c>
    </row>
    <row r="60" spans="1:5">
      <c r="A60" t="s">
        <v>5</v>
      </c>
      <c r="B60" t="s">
        <v>46</v>
      </c>
      <c r="C60" t="s">
        <v>48</v>
      </c>
      <c r="D60" t="s">
        <v>8</v>
      </c>
      <c r="E60">
        <v>3961.81639400006</v>
      </c>
    </row>
    <row r="61" spans="1:5">
      <c r="A61" t="s">
        <v>5</v>
      </c>
      <c r="B61" t="s">
        <v>46</v>
      </c>
      <c r="C61" t="s">
        <v>48</v>
      </c>
      <c r="D61" t="s">
        <v>9</v>
      </c>
      <c r="E61">
        <v>1862.3838309999801</v>
      </c>
    </row>
    <row r="62" spans="1:5">
      <c r="A62" t="s">
        <v>5</v>
      </c>
      <c r="B62" t="s">
        <v>46</v>
      </c>
      <c r="C62" t="s">
        <v>49</v>
      </c>
      <c r="D62" t="s">
        <v>8</v>
      </c>
      <c r="E62">
        <v>1991.7941579999199</v>
      </c>
    </row>
    <row r="63" spans="1:5">
      <c r="A63" t="s">
        <v>5</v>
      </c>
      <c r="B63" t="s">
        <v>46</v>
      </c>
      <c r="C63" t="s">
        <v>49</v>
      </c>
      <c r="D63" t="s">
        <v>9</v>
      </c>
      <c r="E63">
        <v>4125.5277260002204</v>
      </c>
    </row>
    <row r="64" spans="1:5">
      <c r="A64" t="s">
        <v>5</v>
      </c>
      <c r="B64" t="s">
        <v>46</v>
      </c>
      <c r="C64" t="s">
        <v>50</v>
      </c>
      <c r="D64" t="s">
        <v>8</v>
      </c>
      <c r="E64">
        <v>5415.73723600005</v>
      </c>
    </row>
    <row r="65" spans="1:5">
      <c r="A65" t="s">
        <v>5</v>
      </c>
      <c r="B65" t="s">
        <v>46</v>
      </c>
      <c r="C65" t="s">
        <v>50</v>
      </c>
      <c r="D65" t="s">
        <v>9</v>
      </c>
      <c r="E65">
        <v>2887.9268280000601</v>
      </c>
    </row>
    <row r="66" spans="1:5">
      <c r="A66" t="s">
        <v>5</v>
      </c>
      <c r="B66" t="s">
        <v>46</v>
      </c>
      <c r="C66" t="s">
        <v>51</v>
      </c>
      <c r="D66" t="s">
        <v>8</v>
      </c>
      <c r="E66">
        <v>4038.5547070000598</v>
      </c>
    </row>
    <row r="67" spans="1:5">
      <c r="A67" t="s">
        <v>5</v>
      </c>
      <c r="B67" t="s">
        <v>46</v>
      </c>
      <c r="C67" t="s">
        <v>51</v>
      </c>
      <c r="D67" t="s">
        <v>9</v>
      </c>
      <c r="E67">
        <v>884</v>
      </c>
    </row>
    <row r="68" spans="1:5">
      <c r="A68" t="s">
        <v>5</v>
      </c>
      <c r="B68" t="s">
        <v>46</v>
      </c>
      <c r="C68" t="s">
        <v>52</v>
      </c>
      <c r="D68" t="s">
        <v>8</v>
      </c>
      <c r="E68">
        <v>3346.5439779998501</v>
      </c>
    </row>
    <row r="69" spans="1:5">
      <c r="A69" t="s">
        <v>5</v>
      </c>
      <c r="B69" t="s">
        <v>46</v>
      </c>
      <c r="C69" t="s">
        <v>53</v>
      </c>
      <c r="D69" t="s">
        <v>8</v>
      </c>
      <c r="E69">
        <v>6677.3141479998403</v>
      </c>
    </row>
    <row r="70" spans="1:5">
      <c r="A70" t="s">
        <v>5</v>
      </c>
      <c r="B70" t="s">
        <v>46</v>
      </c>
      <c r="C70" t="s">
        <v>54</v>
      </c>
      <c r="D70" t="s">
        <v>8</v>
      </c>
      <c r="E70">
        <v>6643.2830819998298</v>
      </c>
    </row>
    <row r="71" spans="1:5">
      <c r="A71" t="s">
        <v>5</v>
      </c>
      <c r="B71" t="s">
        <v>46</v>
      </c>
      <c r="C71" t="s">
        <v>55</v>
      </c>
      <c r="D71" t="s">
        <v>8</v>
      </c>
      <c r="E71">
        <v>2527.0694039999498</v>
      </c>
    </row>
    <row r="72" spans="1:5">
      <c r="A72" t="s">
        <v>5</v>
      </c>
      <c r="B72" t="s">
        <v>46</v>
      </c>
      <c r="C72" t="s">
        <v>55</v>
      </c>
      <c r="D72" t="s">
        <v>9</v>
      </c>
      <c r="E72">
        <v>4655.4249860002601</v>
      </c>
    </row>
    <row r="73" spans="1:5">
      <c r="A73" t="s">
        <v>5</v>
      </c>
      <c r="B73" t="s">
        <v>46</v>
      </c>
      <c r="C73" t="s">
        <v>56</v>
      </c>
      <c r="D73" t="s">
        <v>8</v>
      </c>
      <c r="E73">
        <v>3605.6989319999998</v>
      </c>
    </row>
    <row r="74" spans="1:5">
      <c r="A74" t="s">
        <v>5</v>
      </c>
      <c r="B74" t="s">
        <v>46</v>
      </c>
      <c r="C74" t="s">
        <v>56</v>
      </c>
      <c r="D74" t="s">
        <v>9</v>
      </c>
      <c r="E74">
        <v>2901.4008160000899</v>
      </c>
    </row>
    <row r="75" spans="1:5">
      <c r="A75" t="s">
        <v>5</v>
      </c>
      <c r="B75" t="s">
        <v>46</v>
      </c>
      <c r="C75" t="s">
        <v>57</v>
      </c>
      <c r="D75" t="s">
        <v>8</v>
      </c>
      <c r="E75">
        <v>5319.6542439997402</v>
      </c>
    </row>
    <row r="76" spans="1:5">
      <c r="A76" t="s">
        <v>5</v>
      </c>
      <c r="B76" t="s">
        <v>46</v>
      </c>
      <c r="C76" t="s">
        <v>58</v>
      </c>
      <c r="D76" t="s">
        <v>8</v>
      </c>
      <c r="E76">
        <v>2660.97834499996</v>
      </c>
    </row>
    <row r="77" spans="1:5">
      <c r="A77" t="s">
        <v>5</v>
      </c>
      <c r="B77" t="s">
        <v>46</v>
      </c>
      <c r="C77" t="s">
        <v>58</v>
      </c>
      <c r="D77" t="s">
        <v>9</v>
      </c>
      <c r="E77">
        <v>3311.4487090001498</v>
      </c>
    </row>
    <row r="78" spans="1:5">
      <c r="A78" t="s">
        <v>5</v>
      </c>
      <c r="B78" t="s">
        <v>59</v>
      </c>
      <c r="C78" t="s">
        <v>60</v>
      </c>
      <c r="D78" t="s">
        <v>8</v>
      </c>
      <c r="E78">
        <v>1608.99638599995</v>
      </c>
    </row>
    <row r="79" spans="1:5">
      <c r="A79" t="s">
        <v>5</v>
      </c>
      <c r="B79" t="s">
        <v>59</v>
      </c>
      <c r="C79" t="s">
        <v>60</v>
      </c>
      <c r="D79" t="s">
        <v>9</v>
      </c>
      <c r="E79">
        <v>5381.6052030004403</v>
      </c>
    </row>
    <row r="80" spans="1:5">
      <c r="A80" t="s">
        <v>5</v>
      </c>
      <c r="B80" t="s">
        <v>59</v>
      </c>
      <c r="C80" t="s">
        <v>61</v>
      </c>
      <c r="D80" t="s">
        <v>8</v>
      </c>
      <c r="E80">
        <v>3637.2087959999599</v>
      </c>
    </row>
    <row r="81" spans="1:5">
      <c r="A81" t="s">
        <v>5</v>
      </c>
      <c r="B81" t="s">
        <v>59</v>
      </c>
      <c r="C81" t="s">
        <v>61</v>
      </c>
      <c r="D81" t="s">
        <v>9</v>
      </c>
      <c r="E81">
        <v>5682.1957440004999</v>
      </c>
    </row>
    <row r="82" spans="1:5">
      <c r="A82" t="s">
        <v>5</v>
      </c>
      <c r="B82" t="s">
        <v>59</v>
      </c>
      <c r="C82" t="s">
        <v>62</v>
      </c>
      <c r="D82" t="s">
        <v>8</v>
      </c>
      <c r="E82">
        <v>7158.7208659993803</v>
      </c>
    </row>
    <row r="83" spans="1:5">
      <c r="A83" t="s">
        <v>5</v>
      </c>
      <c r="B83" t="s">
        <v>59</v>
      </c>
      <c r="C83" t="s">
        <v>62</v>
      </c>
      <c r="D83" t="s">
        <v>9</v>
      </c>
      <c r="E83">
        <v>1756.3817769999901</v>
      </c>
    </row>
    <row r="84" spans="1:5">
      <c r="A84" t="s">
        <v>5</v>
      </c>
      <c r="B84" t="s">
        <v>59</v>
      </c>
      <c r="C84" t="s">
        <v>63</v>
      </c>
      <c r="D84" t="s">
        <v>8</v>
      </c>
      <c r="E84">
        <v>5454.5990299997402</v>
      </c>
    </row>
    <row r="85" spans="1:5">
      <c r="A85" t="s">
        <v>5</v>
      </c>
      <c r="B85" t="s">
        <v>59</v>
      </c>
      <c r="C85" t="s">
        <v>63</v>
      </c>
      <c r="D85" t="s">
        <v>9</v>
      </c>
      <c r="E85">
        <v>2538.8145100000302</v>
      </c>
    </row>
    <row r="86" spans="1:5">
      <c r="A86" t="s">
        <v>5</v>
      </c>
      <c r="B86" t="s">
        <v>59</v>
      </c>
      <c r="C86" t="s">
        <v>64</v>
      </c>
      <c r="D86" t="s">
        <v>8</v>
      </c>
      <c r="E86">
        <v>5421.6731349998399</v>
      </c>
    </row>
    <row r="87" spans="1:5">
      <c r="A87" t="s">
        <v>5</v>
      </c>
      <c r="B87" t="s">
        <v>59</v>
      </c>
      <c r="C87" t="s">
        <v>64</v>
      </c>
      <c r="D87" t="s">
        <v>9</v>
      </c>
      <c r="E87">
        <v>4167.52051700022</v>
      </c>
    </row>
    <row r="88" spans="1:5">
      <c r="A88" t="s">
        <v>5</v>
      </c>
      <c r="B88" t="s">
        <v>59</v>
      </c>
      <c r="C88" t="s">
        <v>65</v>
      </c>
      <c r="D88" t="s">
        <v>8</v>
      </c>
      <c r="E88">
        <v>9090.7750559989508</v>
      </c>
    </row>
    <row r="89" spans="1:5">
      <c r="A89" t="s">
        <v>5</v>
      </c>
      <c r="B89" t="s">
        <v>59</v>
      </c>
      <c r="C89" t="s">
        <v>66</v>
      </c>
      <c r="D89" t="s">
        <v>9</v>
      </c>
      <c r="E89">
        <v>6977.5771330007201</v>
      </c>
    </row>
    <row r="90" spans="1:5">
      <c r="A90" t="s">
        <v>5</v>
      </c>
      <c r="B90" t="s">
        <v>59</v>
      </c>
      <c r="C90" t="s">
        <v>67</v>
      </c>
      <c r="D90" t="s">
        <v>9</v>
      </c>
      <c r="E90">
        <v>5120.5376109999497</v>
      </c>
    </row>
    <row r="91" spans="1:5">
      <c r="A91" t="s">
        <v>5</v>
      </c>
      <c r="B91" t="s">
        <v>59</v>
      </c>
      <c r="C91" t="s">
        <v>68</v>
      </c>
      <c r="D91" t="s">
        <v>8</v>
      </c>
      <c r="E91">
        <v>6148.3516749995997</v>
      </c>
    </row>
    <row r="92" spans="1:5">
      <c r="A92" t="s">
        <v>5</v>
      </c>
      <c r="B92" t="s">
        <v>59</v>
      </c>
      <c r="C92" t="s">
        <v>69</v>
      </c>
      <c r="D92" t="s">
        <v>9</v>
      </c>
      <c r="E92">
        <v>5260.2576210003799</v>
      </c>
    </row>
    <row r="93" spans="1:5">
      <c r="A93" t="s">
        <v>5</v>
      </c>
      <c r="B93" t="s">
        <v>59</v>
      </c>
      <c r="C93" t="s">
        <v>70</v>
      </c>
      <c r="D93" t="s">
        <v>9</v>
      </c>
      <c r="E93">
        <v>6780.4928920005996</v>
      </c>
    </row>
    <row r="94" spans="1:5">
      <c r="A94" t="s">
        <v>5</v>
      </c>
      <c r="B94" t="s">
        <v>59</v>
      </c>
      <c r="C94" t="s">
        <v>71</v>
      </c>
      <c r="D94" t="s">
        <v>8</v>
      </c>
      <c r="E94">
        <v>956.87824100000103</v>
      </c>
    </row>
    <row r="95" spans="1:5">
      <c r="A95" t="s">
        <v>5</v>
      </c>
      <c r="B95" t="s">
        <v>59</v>
      </c>
      <c r="C95" t="s">
        <v>71</v>
      </c>
      <c r="D95" t="s">
        <v>9</v>
      </c>
      <c r="E95">
        <v>5944.0879210003604</v>
      </c>
    </row>
    <row r="96" spans="1:5">
      <c r="A96" t="s">
        <v>5</v>
      </c>
      <c r="B96" t="s">
        <v>72</v>
      </c>
      <c r="C96" t="s">
        <v>73</v>
      </c>
      <c r="D96" t="s">
        <v>9</v>
      </c>
      <c r="E96">
        <v>5695.1837900004602</v>
      </c>
    </row>
    <row r="97" spans="1:5">
      <c r="A97" t="s">
        <v>5</v>
      </c>
      <c r="B97" t="s">
        <v>72</v>
      </c>
      <c r="C97" t="s">
        <v>74</v>
      </c>
      <c r="D97" t="s">
        <v>9</v>
      </c>
      <c r="E97">
        <v>8122.2637270004598</v>
      </c>
    </row>
    <row r="98" spans="1:5">
      <c r="A98" t="s">
        <v>5</v>
      </c>
      <c r="B98" t="s">
        <v>72</v>
      </c>
      <c r="C98" t="s">
        <v>75</v>
      </c>
      <c r="D98" t="s">
        <v>8</v>
      </c>
      <c r="E98">
        <v>4760.9659759998103</v>
      </c>
    </row>
    <row r="99" spans="1:5">
      <c r="A99" t="s">
        <v>5</v>
      </c>
      <c r="B99" t="s">
        <v>72</v>
      </c>
      <c r="C99" t="s">
        <v>75</v>
      </c>
      <c r="D99" t="s">
        <v>9</v>
      </c>
      <c r="E99">
        <v>355.79404</v>
      </c>
    </row>
    <row r="100" spans="1:5">
      <c r="A100" t="s">
        <v>5</v>
      </c>
      <c r="B100" t="s">
        <v>72</v>
      </c>
      <c r="C100" t="s">
        <v>76</v>
      </c>
      <c r="D100" t="s">
        <v>8</v>
      </c>
      <c r="E100">
        <v>6377.7425889997203</v>
      </c>
    </row>
    <row r="101" spans="1:5">
      <c r="A101" t="s">
        <v>5</v>
      </c>
      <c r="B101" t="s">
        <v>72</v>
      </c>
      <c r="C101" t="s">
        <v>77</v>
      </c>
      <c r="D101" t="s">
        <v>9</v>
      </c>
      <c r="E101">
        <v>7702.7739260005501</v>
      </c>
    </row>
    <row r="102" spans="1:5">
      <c r="A102" t="s">
        <v>5</v>
      </c>
      <c r="B102" t="s">
        <v>72</v>
      </c>
      <c r="C102" t="s">
        <v>78</v>
      </c>
      <c r="D102" t="s">
        <v>8</v>
      </c>
      <c r="E102">
        <v>4478.9924319998199</v>
      </c>
    </row>
    <row r="103" spans="1:5">
      <c r="A103" t="s">
        <v>5</v>
      </c>
      <c r="B103" t="s">
        <v>72</v>
      </c>
      <c r="C103" t="s">
        <v>79</v>
      </c>
      <c r="D103" t="s">
        <v>8</v>
      </c>
      <c r="E103">
        <v>5375.3507339997996</v>
      </c>
    </row>
    <row r="104" spans="1:5">
      <c r="A104" t="s">
        <v>5</v>
      </c>
      <c r="B104" t="s">
        <v>72</v>
      </c>
      <c r="C104" t="s">
        <v>80</v>
      </c>
      <c r="D104" t="s">
        <v>8</v>
      </c>
      <c r="E104">
        <v>8214.3150749993292</v>
      </c>
    </row>
    <row r="105" spans="1:5">
      <c r="A105" t="s">
        <v>5</v>
      </c>
      <c r="B105" t="s">
        <v>72</v>
      </c>
      <c r="C105" t="s">
        <v>81</v>
      </c>
      <c r="D105" t="s">
        <v>8</v>
      </c>
      <c r="E105">
        <v>5069.6463829997401</v>
      </c>
    </row>
    <row r="106" spans="1:5">
      <c r="A106" t="s">
        <v>5</v>
      </c>
      <c r="B106" t="s">
        <v>72</v>
      </c>
      <c r="C106" t="s">
        <v>81</v>
      </c>
      <c r="D106" t="s">
        <v>9</v>
      </c>
      <c r="E106">
        <v>2423.4801300000099</v>
      </c>
    </row>
    <row r="107" spans="1:5">
      <c r="A107" t="s">
        <v>5</v>
      </c>
      <c r="B107" t="s">
        <v>72</v>
      </c>
      <c r="C107" t="s">
        <v>82</v>
      </c>
      <c r="D107" t="s">
        <v>8</v>
      </c>
      <c r="E107">
        <v>4517.0805849999497</v>
      </c>
    </row>
    <row r="108" spans="1:5">
      <c r="A108" t="s">
        <v>5</v>
      </c>
      <c r="B108" t="s">
        <v>72</v>
      </c>
      <c r="C108" t="s">
        <v>83</v>
      </c>
      <c r="D108" t="s">
        <v>8</v>
      </c>
      <c r="E108">
        <v>3088.0899829999798</v>
      </c>
    </row>
    <row r="109" spans="1:5">
      <c r="A109" t="s">
        <v>5</v>
      </c>
      <c r="B109" t="s">
        <v>72</v>
      </c>
      <c r="C109" t="s">
        <v>84</v>
      </c>
      <c r="D109" t="s">
        <v>8</v>
      </c>
      <c r="E109">
        <v>8118.1355379993201</v>
      </c>
    </row>
    <row r="110" spans="1:5">
      <c r="A110" t="s">
        <v>5</v>
      </c>
      <c r="B110" t="s">
        <v>72</v>
      </c>
      <c r="C110" t="s">
        <v>85</v>
      </c>
      <c r="D110" t="s">
        <v>8</v>
      </c>
      <c r="E110">
        <v>6918.5667639995199</v>
      </c>
    </row>
    <row r="111" spans="1:5">
      <c r="A111" t="s">
        <v>5</v>
      </c>
      <c r="B111" t="s">
        <v>72</v>
      </c>
      <c r="C111" t="s">
        <v>86</v>
      </c>
      <c r="D111" t="s">
        <v>8</v>
      </c>
      <c r="E111">
        <v>5026.4393849999096</v>
      </c>
    </row>
    <row r="112" spans="1:5">
      <c r="A112" t="s">
        <v>5</v>
      </c>
      <c r="B112" t="s">
        <v>72</v>
      </c>
      <c r="C112" t="s">
        <v>87</v>
      </c>
      <c r="D112" t="s">
        <v>8</v>
      </c>
      <c r="E112">
        <v>5905.3011499999102</v>
      </c>
    </row>
    <row r="113" spans="1:5">
      <c r="A113" t="s">
        <v>5</v>
      </c>
      <c r="B113" t="s">
        <v>72</v>
      </c>
      <c r="C113" t="s">
        <v>87</v>
      </c>
      <c r="D113" t="s">
        <v>9</v>
      </c>
      <c r="E113">
        <v>2797.1104110000701</v>
      </c>
    </row>
    <row r="114" spans="1:5">
      <c r="A114" t="s">
        <v>5</v>
      </c>
      <c r="B114" t="s">
        <v>72</v>
      </c>
      <c r="C114" t="s">
        <v>88</v>
      </c>
      <c r="D114" t="s">
        <v>8</v>
      </c>
      <c r="E114">
        <v>5620.74376199989</v>
      </c>
    </row>
    <row r="115" spans="1:5">
      <c r="A115" t="s">
        <v>5</v>
      </c>
      <c r="B115" t="s">
        <v>72</v>
      </c>
      <c r="C115" t="s">
        <v>89</v>
      </c>
      <c r="D115" t="s">
        <v>8</v>
      </c>
      <c r="E115">
        <v>5209.9882170000501</v>
      </c>
    </row>
    <row r="116" spans="1:5">
      <c r="A116" t="s">
        <v>5</v>
      </c>
      <c r="B116" t="s">
        <v>72</v>
      </c>
      <c r="C116" t="s">
        <v>90</v>
      </c>
      <c r="D116" t="s">
        <v>8</v>
      </c>
      <c r="E116">
        <v>5086.1417339998798</v>
      </c>
    </row>
    <row r="117" spans="1:5">
      <c r="A117" t="s">
        <v>5</v>
      </c>
      <c r="B117" t="s">
        <v>72</v>
      </c>
      <c r="C117" t="s">
        <v>90</v>
      </c>
      <c r="D117" t="s">
        <v>9</v>
      </c>
      <c r="E117">
        <v>115.79174399999999</v>
      </c>
    </row>
    <row r="118" spans="1:5">
      <c r="A118" t="s">
        <v>5</v>
      </c>
      <c r="B118" t="s">
        <v>72</v>
      </c>
      <c r="C118" t="s">
        <v>91</v>
      </c>
      <c r="D118" t="s">
        <v>8</v>
      </c>
      <c r="E118">
        <v>7277.9149759994998</v>
      </c>
    </row>
    <row r="119" spans="1:5">
      <c r="A119" t="s">
        <v>5</v>
      </c>
      <c r="B119" t="s">
        <v>72</v>
      </c>
      <c r="C119" t="s">
        <v>92</v>
      </c>
      <c r="D119" t="s">
        <v>8</v>
      </c>
      <c r="E119">
        <v>7488.1796359993104</v>
      </c>
    </row>
    <row r="120" spans="1:5">
      <c r="A120" t="s">
        <v>5</v>
      </c>
      <c r="B120" t="s">
        <v>72</v>
      </c>
      <c r="C120" t="s">
        <v>92</v>
      </c>
      <c r="D120" t="s">
        <v>9</v>
      </c>
      <c r="E120">
        <v>632.42449799999599</v>
      </c>
    </row>
    <row r="121" spans="1:5">
      <c r="A121" t="s">
        <v>5</v>
      </c>
      <c r="B121" t="s">
        <v>72</v>
      </c>
      <c r="C121" t="s">
        <v>93</v>
      </c>
      <c r="D121" t="s">
        <v>8</v>
      </c>
      <c r="E121">
        <v>6087.4936279994999</v>
      </c>
    </row>
    <row r="122" spans="1:5">
      <c r="A122" t="s">
        <v>5</v>
      </c>
      <c r="B122" t="s">
        <v>72</v>
      </c>
      <c r="C122" t="s">
        <v>94</v>
      </c>
      <c r="D122" t="s">
        <v>8</v>
      </c>
      <c r="E122">
        <v>5748.8461059996098</v>
      </c>
    </row>
    <row r="123" spans="1:5">
      <c r="A123" t="s">
        <v>5</v>
      </c>
      <c r="B123" t="s">
        <v>72</v>
      </c>
      <c r="C123" t="s">
        <v>95</v>
      </c>
      <c r="D123" t="s">
        <v>8</v>
      </c>
      <c r="E123">
        <v>4394.51462599973</v>
      </c>
    </row>
    <row r="124" spans="1:5">
      <c r="A124" t="s">
        <v>5</v>
      </c>
      <c r="B124" t="s">
        <v>72</v>
      </c>
      <c r="C124" t="s">
        <v>96</v>
      </c>
      <c r="D124" t="s">
        <v>8</v>
      </c>
      <c r="E124">
        <v>5875.6897239997697</v>
      </c>
    </row>
    <row r="125" spans="1:5">
      <c r="A125" t="s">
        <v>5</v>
      </c>
      <c r="B125" t="s">
        <v>72</v>
      </c>
      <c r="C125" t="s">
        <v>97</v>
      </c>
      <c r="D125" t="s">
        <v>8</v>
      </c>
      <c r="E125">
        <v>6339.3232759995299</v>
      </c>
    </row>
    <row r="126" spans="1:5">
      <c r="A126" t="s">
        <v>5</v>
      </c>
      <c r="B126" t="s">
        <v>72</v>
      </c>
      <c r="C126" t="s">
        <v>98</v>
      </c>
      <c r="D126" t="s">
        <v>8</v>
      </c>
      <c r="E126">
        <v>4654.0899649999601</v>
      </c>
    </row>
    <row r="127" spans="1:5">
      <c r="A127" t="s">
        <v>5</v>
      </c>
      <c r="B127" t="s">
        <v>72</v>
      </c>
      <c r="C127" t="s">
        <v>98</v>
      </c>
      <c r="D127" t="s">
        <v>9</v>
      </c>
      <c r="E127">
        <v>2467.5354120000302</v>
      </c>
    </row>
    <row r="128" spans="1:5">
      <c r="A128" t="s">
        <v>5</v>
      </c>
      <c r="B128" t="s">
        <v>72</v>
      </c>
      <c r="C128" t="s">
        <v>99</v>
      </c>
      <c r="D128" t="s">
        <v>8</v>
      </c>
      <c r="E128">
        <v>6592.8701249995202</v>
      </c>
    </row>
    <row r="129" spans="1:5">
      <c r="A129" t="s">
        <v>5</v>
      </c>
      <c r="B129" t="s">
        <v>72</v>
      </c>
      <c r="C129" t="s">
        <v>100</v>
      </c>
      <c r="D129" t="s">
        <v>8</v>
      </c>
      <c r="E129">
        <v>3495.7088929998499</v>
      </c>
    </row>
    <row r="130" spans="1:5">
      <c r="A130" t="s">
        <v>5</v>
      </c>
      <c r="B130" t="s">
        <v>72</v>
      </c>
      <c r="C130" t="s">
        <v>100</v>
      </c>
      <c r="D130" t="s">
        <v>9</v>
      </c>
      <c r="E130">
        <v>435.077274999998</v>
      </c>
    </row>
    <row r="131" spans="1:5">
      <c r="A131" t="s">
        <v>5</v>
      </c>
      <c r="B131" t="s">
        <v>72</v>
      </c>
      <c r="C131" t="s">
        <v>101</v>
      </c>
      <c r="D131" t="s">
        <v>8</v>
      </c>
      <c r="E131">
        <v>4563.2447849997898</v>
      </c>
    </row>
    <row r="132" spans="1:5">
      <c r="A132" t="s">
        <v>5</v>
      </c>
      <c r="B132" t="s">
        <v>72</v>
      </c>
      <c r="C132" t="s">
        <v>102</v>
      </c>
      <c r="D132" t="s">
        <v>8</v>
      </c>
      <c r="E132">
        <v>2980.59083499998</v>
      </c>
    </row>
    <row r="133" spans="1:5">
      <c r="A133" t="s">
        <v>5</v>
      </c>
      <c r="B133" t="s">
        <v>72</v>
      </c>
      <c r="C133" t="s">
        <v>102</v>
      </c>
      <c r="D133" t="s">
        <v>9</v>
      </c>
      <c r="E133">
        <v>7089.2436060007203</v>
      </c>
    </row>
    <row r="134" spans="1:5">
      <c r="A134" t="s">
        <v>5</v>
      </c>
      <c r="B134" t="s">
        <v>72</v>
      </c>
      <c r="C134" t="s">
        <v>103</v>
      </c>
      <c r="D134" t="s">
        <v>8</v>
      </c>
      <c r="E134">
        <v>6000.5813779996297</v>
      </c>
    </row>
    <row r="135" spans="1:5">
      <c r="A135" t="s">
        <v>5</v>
      </c>
      <c r="B135" t="s">
        <v>72</v>
      </c>
      <c r="C135" t="s">
        <v>103</v>
      </c>
      <c r="D135" t="s">
        <v>9</v>
      </c>
      <c r="E135">
        <v>1314.1529909999899</v>
      </c>
    </row>
    <row r="136" spans="1:5">
      <c r="A136" t="s">
        <v>5</v>
      </c>
      <c r="B136" t="s">
        <v>104</v>
      </c>
      <c r="C136" t="s">
        <v>105</v>
      </c>
      <c r="D136" t="s">
        <v>9</v>
      </c>
      <c r="E136">
        <v>8570.2253480007403</v>
      </c>
    </row>
    <row r="137" spans="1:5">
      <c r="A137" t="s">
        <v>5</v>
      </c>
      <c r="B137" t="s">
        <v>104</v>
      </c>
      <c r="C137" t="s">
        <v>106</v>
      </c>
      <c r="D137" t="s">
        <v>8</v>
      </c>
      <c r="E137">
        <v>3742.53946299984</v>
      </c>
    </row>
    <row r="138" spans="1:5">
      <c r="A138" t="s">
        <v>5</v>
      </c>
      <c r="B138" t="s">
        <v>104</v>
      </c>
      <c r="C138" t="s">
        <v>106</v>
      </c>
      <c r="D138" t="s">
        <v>9</v>
      </c>
      <c r="E138">
        <v>1560.47586799998</v>
      </c>
    </row>
    <row r="139" spans="1:5">
      <c r="A139" t="s">
        <v>5</v>
      </c>
      <c r="B139" t="s">
        <v>104</v>
      </c>
      <c r="C139" t="s">
        <v>107</v>
      </c>
      <c r="D139" t="s">
        <v>8</v>
      </c>
      <c r="E139">
        <v>3216.6849759998599</v>
      </c>
    </row>
    <row r="140" spans="1:5">
      <c r="A140" t="s">
        <v>5</v>
      </c>
      <c r="B140" t="s">
        <v>104</v>
      </c>
      <c r="C140" t="s">
        <v>107</v>
      </c>
      <c r="D140" t="s">
        <v>9</v>
      </c>
      <c r="E140">
        <v>1020.83068099999</v>
      </c>
    </row>
    <row r="141" spans="1:5">
      <c r="A141" t="s">
        <v>5</v>
      </c>
      <c r="B141" t="s">
        <v>104</v>
      </c>
      <c r="C141" t="s">
        <v>108</v>
      </c>
      <c r="D141" t="s">
        <v>8</v>
      </c>
      <c r="E141">
        <v>4832.7679749998197</v>
      </c>
    </row>
    <row r="142" spans="1:5">
      <c r="A142" t="s">
        <v>5</v>
      </c>
      <c r="B142" t="s">
        <v>104</v>
      </c>
      <c r="C142" t="s">
        <v>108</v>
      </c>
      <c r="D142" t="s">
        <v>9</v>
      </c>
      <c r="E142">
        <v>336.62173799999999</v>
      </c>
    </row>
    <row r="143" spans="1:5">
      <c r="A143" t="s">
        <v>5</v>
      </c>
      <c r="B143" t="s">
        <v>104</v>
      </c>
      <c r="C143" t="s">
        <v>109</v>
      </c>
      <c r="D143" t="s">
        <v>9</v>
      </c>
      <c r="E143">
        <v>9064.2964360004298</v>
      </c>
    </row>
    <row r="144" spans="1:5">
      <c r="A144" t="s">
        <v>5</v>
      </c>
      <c r="B144" t="s">
        <v>104</v>
      </c>
      <c r="C144" t="s">
        <v>110</v>
      </c>
      <c r="D144" t="s">
        <v>9</v>
      </c>
      <c r="E144">
        <v>250.87040000000101</v>
      </c>
    </row>
    <row r="145" spans="1:5">
      <c r="A145" t="s">
        <v>5</v>
      </c>
      <c r="B145" t="s">
        <v>104</v>
      </c>
      <c r="C145" t="s">
        <v>111</v>
      </c>
      <c r="D145" t="s">
        <v>8</v>
      </c>
      <c r="E145">
        <v>1196.6638949999999</v>
      </c>
    </row>
    <row r="146" spans="1:5">
      <c r="A146" t="s">
        <v>5</v>
      </c>
      <c r="B146" t="s">
        <v>104</v>
      </c>
      <c r="C146" t="s">
        <v>112</v>
      </c>
      <c r="D146" t="s">
        <v>8</v>
      </c>
      <c r="E146">
        <v>6243.6188439997504</v>
      </c>
    </row>
    <row r="147" spans="1:5">
      <c r="A147" t="s">
        <v>5</v>
      </c>
      <c r="B147" t="s">
        <v>104</v>
      </c>
      <c r="C147" t="s">
        <v>113</v>
      </c>
      <c r="D147" t="s">
        <v>8</v>
      </c>
      <c r="E147">
        <v>4540.4569709999896</v>
      </c>
    </row>
    <row r="148" spans="1:5">
      <c r="A148" t="s">
        <v>5</v>
      </c>
      <c r="B148" t="s">
        <v>104</v>
      </c>
      <c r="C148" t="s">
        <v>114</v>
      </c>
      <c r="D148" t="s">
        <v>8</v>
      </c>
      <c r="E148">
        <v>4338.9300629998697</v>
      </c>
    </row>
    <row r="149" spans="1:5">
      <c r="A149" t="s">
        <v>5</v>
      </c>
      <c r="B149" t="s">
        <v>104</v>
      </c>
      <c r="C149" t="s">
        <v>115</v>
      </c>
      <c r="D149" t="s">
        <v>8</v>
      </c>
      <c r="E149">
        <v>5040.8907169997301</v>
      </c>
    </row>
    <row r="150" spans="1:5">
      <c r="A150" t="s">
        <v>5</v>
      </c>
      <c r="B150" t="s">
        <v>104</v>
      </c>
      <c r="C150" t="s">
        <v>116</v>
      </c>
      <c r="D150" t="s">
        <v>8</v>
      </c>
      <c r="E150">
        <v>4288.3149359998497</v>
      </c>
    </row>
    <row r="151" spans="1:5">
      <c r="A151" t="s">
        <v>5</v>
      </c>
      <c r="B151" t="s">
        <v>104</v>
      </c>
      <c r="C151" t="s">
        <v>117</v>
      </c>
      <c r="D151" t="s">
        <v>8</v>
      </c>
      <c r="E151">
        <v>6880.7289579995004</v>
      </c>
    </row>
    <row r="152" spans="1:5">
      <c r="A152" t="s">
        <v>5</v>
      </c>
      <c r="B152" t="s">
        <v>104</v>
      </c>
      <c r="C152" t="s">
        <v>118</v>
      </c>
      <c r="D152" t="s">
        <v>8</v>
      </c>
      <c r="E152">
        <v>2528.0318399999001</v>
      </c>
    </row>
    <row r="153" spans="1:5">
      <c r="A153" t="s">
        <v>5</v>
      </c>
      <c r="B153" t="s">
        <v>104</v>
      </c>
      <c r="C153" t="s">
        <v>118</v>
      </c>
      <c r="D153" t="s">
        <v>9</v>
      </c>
      <c r="E153">
        <v>3</v>
      </c>
    </row>
    <row r="154" spans="1:5">
      <c r="A154" t="s">
        <v>5</v>
      </c>
      <c r="B154" t="s">
        <v>104</v>
      </c>
      <c r="C154" t="s">
        <v>119</v>
      </c>
      <c r="D154" t="s">
        <v>8</v>
      </c>
      <c r="E154">
        <v>4483.3501059999198</v>
      </c>
    </row>
    <row r="155" spans="1:5">
      <c r="A155" t="s">
        <v>5</v>
      </c>
      <c r="B155" t="s">
        <v>104</v>
      </c>
      <c r="C155" t="s">
        <v>119</v>
      </c>
      <c r="D155" t="s">
        <v>9</v>
      </c>
      <c r="E155">
        <v>290.86356799999999</v>
      </c>
    </row>
    <row r="156" spans="1:5">
      <c r="A156" t="s">
        <v>5</v>
      </c>
      <c r="B156" t="s">
        <v>104</v>
      </c>
      <c r="C156" t="s">
        <v>120</v>
      </c>
      <c r="D156" t="s">
        <v>8</v>
      </c>
      <c r="E156">
        <v>3900.45980900001</v>
      </c>
    </row>
    <row r="157" spans="1:5">
      <c r="A157" t="s">
        <v>5</v>
      </c>
      <c r="B157" t="s">
        <v>104</v>
      </c>
      <c r="C157" t="s">
        <v>120</v>
      </c>
      <c r="D157" t="s">
        <v>9</v>
      </c>
      <c r="E157">
        <v>2074.9221259999799</v>
      </c>
    </row>
    <row r="158" spans="1:5">
      <c r="A158" t="s">
        <v>5</v>
      </c>
      <c r="B158" t="s">
        <v>104</v>
      </c>
      <c r="C158" t="s">
        <v>121</v>
      </c>
      <c r="D158" t="s">
        <v>8</v>
      </c>
      <c r="E158">
        <v>5012.87460799987</v>
      </c>
    </row>
    <row r="159" spans="1:5">
      <c r="A159" t="s">
        <v>5</v>
      </c>
      <c r="B159" t="s">
        <v>104</v>
      </c>
      <c r="C159" t="s">
        <v>121</v>
      </c>
      <c r="D159" t="s">
        <v>9</v>
      </c>
      <c r="E159">
        <v>1511.80543499998</v>
      </c>
    </row>
    <row r="160" spans="1:5">
      <c r="A160" t="s">
        <v>5</v>
      </c>
      <c r="B160" t="s">
        <v>104</v>
      </c>
      <c r="C160" t="s">
        <v>122</v>
      </c>
      <c r="D160" t="s">
        <v>8</v>
      </c>
      <c r="E160">
        <v>6384.3732329997001</v>
      </c>
    </row>
    <row r="161" spans="1:5">
      <c r="A161" t="s">
        <v>5</v>
      </c>
      <c r="B161" t="s">
        <v>104</v>
      </c>
      <c r="C161" t="s">
        <v>122</v>
      </c>
      <c r="D161" t="s">
        <v>9</v>
      </c>
      <c r="E161">
        <v>1323.6759689999899</v>
      </c>
    </row>
    <row r="162" spans="1:5">
      <c r="A162" t="s">
        <v>5</v>
      </c>
      <c r="B162" t="s">
        <v>104</v>
      </c>
      <c r="C162" t="s">
        <v>123</v>
      </c>
      <c r="D162" t="s">
        <v>8</v>
      </c>
      <c r="E162">
        <v>3949.3395</v>
      </c>
    </row>
    <row r="163" spans="1:5">
      <c r="A163" t="s">
        <v>5</v>
      </c>
      <c r="B163" t="s">
        <v>104</v>
      </c>
      <c r="C163" t="s">
        <v>123</v>
      </c>
      <c r="D163" t="s">
        <v>9</v>
      </c>
      <c r="E163">
        <v>1274.97567799999</v>
      </c>
    </row>
    <row r="164" spans="1:5">
      <c r="A164" t="s">
        <v>5</v>
      </c>
      <c r="B164" t="s">
        <v>104</v>
      </c>
      <c r="C164" t="s">
        <v>124</v>
      </c>
      <c r="D164" t="s">
        <v>8</v>
      </c>
      <c r="E164">
        <v>1920.10266799993</v>
      </c>
    </row>
    <row r="165" spans="1:5">
      <c r="A165" t="s">
        <v>5</v>
      </c>
      <c r="B165" t="s">
        <v>104</v>
      </c>
      <c r="C165" t="s">
        <v>124</v>
      </c>
      <c r="D165" t="s">
        <v>9</v>
      </c>
      <c r="E165">
        <v>5938.92074900035</v>
      </c>
    </row>
    <row r="166" spans="1:5">
      <c r="A166" t="s">
        <v>5</v>
      </c>
      <c r="B166" t="s">
        <v>104</v>
      </c>
      <c r="C166" t="s">
        <v>125</v>
      </c>
      <c r="D166" t="s">
        <v>8</v>
      </c>
      <c r="E166">
        <v>4225.8623430001799</v>
      </c>
    </row>
    <row r="167" spans="1:5">
      <c r="A167" t="s">
        <v>5</v>
      </c>
      <c r="B167" t="s">
        <v>104</v>
      </c>
      <c r="C167" t="s">
        <v>125</v>
      </c>
      <c r="D167" t="s">
        <v>9</v>
      </c>
      <c r="E167">
        <v>1641.30232999998</v>
      </c>
    </row>
    <row r="168" spans="1:5">
      <c r="A168" t="s">
        <v>5</v>
      </c>
      <c r="B168" t="s">
        <v>104</v>
      </c>
      <c r="C168" t="s">
        <v>126</v>
      </c>
      <c r="D168" t="s">
        <v>8</v>
      </c>
      <c r="E168">
        <v>4711.3319370000399</v>
      </c>
    </row>
    <row r="169" spans="1:5">
      <c r="A169" t="s">
        <v>5</v>
      </c>
      <c r="B169" t="s">
        <v>104</v>
      </c>
      <c r="C169" t="s">
        <v>126</v>
      </c>
      <c r="D169" t="s">
        <v>9</v>
      </c>
      <c r="E169">
        <v>2408.7994350000199</v>
      </c>
    </row>
    <row r="170" spans="1:5">
      <c r="A170" t="s">
        <v>5</v>
      </c>
      <c r="B170" t="s">
        <v>127</v>
      </c>
      <c r="C170" t="s">
        <v>128</v>
      </c>
      <c r="D170" t="s">
        <v>9</v>
      </c>
      <c r="E170">
        <v>8805.1811200005905</v>
      </c>
    </row>
    <row r="171" spans="1:5">
      <c r="A171" t="s">
        <v>5</v>
      </c>
      <c r="B171" t="s">
        <v>127</v>
      </c>
      <c r="C171" t="s">
        <v>129</v>
      </c>
      <c r="D171" t="s">
        <v>8</v>
      </c>
      <c r="E171">
        <v>1946.9039929999201</v>
      </c>
    </row>
    <row r="172" spans="1:5">
      <c r="A172" t="s">
        <v>5</v>
      </c>
      <c r="B172" t="s">
        <v>127</v>
      </c>
      <c r="C172" t="s">
        <v>129</v>
      </c>
      <c r="D172" t="s">
        <v>9</v>
      </c>
      <c r="E172">
        <v>5147.4385460003796</v>
      </c>
    </row>
    <row r="173" spans="1:5">
      <c r="A173" t="s">
        <v>5</v>
      </c>
      <c r="B173" t="s">
        <v>127</v>
      </c>
      <c r="C173" t="s">
        <v>130</v>
      </c>
      <c r="D173" t="s">
        <v>8</v>
      </c>
      <c r="E173">
        <v>2026.15624999992</v>
      </c>
    </row>
    <row r="174" spans="1:5">
      <c r="A174" t="s">
        <v>5</v>
      </c>
      <c r="B174" t="s">
        <v>127</v>
      </c>
      <c r="C174" t="s">
        <v>130</v>
      </c>
      <c r="D174" t="s">
        <v>9</v>
      </c>
      <c r="E174">
        <v>4718.0795850000004</v>
      </c>
    </row>
    <row r="175" spans="1:5">
      <c r="A175" t="s">
        <v>5</v>
      </c>
      <c r="B175" t="s">
        <v>127</v>
      </c>
      <c r="C175" t="s">
        <v>131</v>
      </c>
      <c r="D175" t="s">
        <v>8</v>
      </c>
      <c r="E175">
        <v>4251.7400159997896</v>
      </c>
    </row>
    <row r="176" spans="1:5">
      <c r="A176" t="s">
        <v>5</v>
      </c>
      <c r="B176" t="s">
        <v>127</v>
      </c>
      <c r="C176" t="s">
        <v>131</v>
      </c>
      <c r="D176" t="s">
        <v>9</v>
      </c>
      <c r="E176">
        <v>1095.0331409999901</v>
      </c>
    </row>
    <row r="177" spans="1:5">
      <c r="A177" t="s">
        <v>5</v>
      </c>
      <c r="B177" t="s">
        <v>127</v>
      </c>
      <c r="C177" t="s">
        <v>132</v>
      </c>
      <c r="D177" t="s">
        <v>8</v>
      </c>
      <c r="E177">
        <v>7064.2647229997101</v>
      </c>
    </row>
    <row r="178" spans="1:5">
      <c r="A178" t="s">
        <v>5</v>
      </c>
      <c r="B178" t="s">
        <v>127</v>
      </c>
      <c r="C178" t="s">
        <v>133</v>
      </c>
      <c r="D178" t="s">
        <v>8</v>
      </c>
      <c r="E178">
        <v>8195.0085409992407</v>
      </c>
    </row>
    <row r="179" spans="1:5">
      <c r="A179" t="s">
        <v>5</v>
      </c>
      <c r="B179" t="s">
        <v>127</v>
      </c>
      <c r="C179" t="s">
        <v>134</v>
      </c>
      <c r="D179" t="s">
        <v>8</v>
      </c>
      <c r="E179">
        <v>6937.73295199942</v>
      </c>
    </row>
    <row r="180" spans="1:5">
      <c r="A180" t="s">
        <v>5</v>
      </c>
      <c r="B180" t="s">
        <v>127</v>
      </c>
      <c r="C180" t="s">
        <v>135</v>
      </c>
      <c r="D180" t="s">
        <v>8</v>
      </c>
      <c r="E180">
        <v>7490.0217609994397</v>
      </c>
    </row>
    <row r="181" spans="1:5">
      <c r="A181" t="s">
        <v>5</v>
      </c>
      <c r="B181" t="s">
        <v>127</v>
      </c>
      <c r="C181" t="s">
        <v>136</v>
      </c>
      <c r="D181" t="s">
        <v>8</v>
      </c>
      <c r="E181">
        <v>8144.4748409997201</v>
      </c>
    </row>
    <row r="182" spans="1:5">
      <c r="A182" t="s">
        <v>5</v>
      </c>
      <c r="B182" t="s">
        <v>127</v>
      </c>
      <c r="C182" t="s">
        <v>137</v>
      </c>
      <c r="D182" t="s">
        <v>8</v>
      </c>
      <c r="E182">
        <v>4118.8787329998004</v>
      </c>
    </row>
    <row r="183" spans="1:5">
      <c r="A183" t="s">
        <v>5</v>
      </c>
      <c r="B183" t="s">
        <v>127</v>
      </c>
      <c r="C183" t="s">
        <v>138</v>
      </c>
      <c r="D183" t="s">
        <v>8</v>
      </c>
      <c r="E183">
        <v>7200.4954789994499</v>
      </c>
    </row>
    <row r="184" spans="1:5">
      <c r="A184" t="s">
        <v>5</v>
      </c>
      <c r="B184" t="s">
        <v>127</v>
      </c>
      <c r="C184" t="s">
        <v>139</v>
      </c>
      <c r="D184" t="s">
        <v>8</v>
      </c>
      <c r="E184">
        <v>642.96753199999898</v>
      </c>
    </row>
    <row r="185" spans="1:5">
      <c r="A185" t="s">
        <v>5</v>
      </c>
      <c r="B185" t="s">
        <v>127</v>
      </c>
      <c r="C185" t="s">
        <v>139</v>
      </c>
      <c r="D185" t="s">
        <v>9</v>
      </c>
      <c r="E185">
        <v>8494.8856880006697</v>
      </c>
    </row>
    <row r="186" spans="1:5">
      <c r="A186" t="s">
        <v>5</v>
      </c>
      <c r="B186" t="s">
        <v>127</v>
      </c>
      <c r="C186" t="s">
        <v>140</v>
      </c>
      <c r="D186" t="s">
        <v>8</v>
      </c>
      <c r="E186">
        <v>5106.77787599975</v>
      </c>
    </row>
    <row r="187" spans="1:5">
      <c r="A187" t="s">
        <v>5</v>
      </c>
      <c r="B187" t="s">
        <v>127</v>
      </c>
      <c r="C187" t="s">
        <v>141</v>
      </c>
      <c r="D187" t="s">
        <v>8</v>
      </c>
      <c r="E187">
        <v>7391.4688909994402</v>
      </c>
    </row>
    <row r="188" spans="1:5">
      <c r="A188" t="s">
        <v>5</v>
      </c>
      <c r="B188" t="s">
        <v>127</v>
      </c>
      <c r="C188" t="s">
        <v>142</v>
      </c>
      <c r="D188" t="s">
        <v>8</v>
      </c>
      <c r="E188">
        <v>1135.08689799999</v>
      </c>
    </row>
    <row r="189" spans="1:5">
      <c r="A189" t="s">
        <v>5</v>
      </c>
      <c r="B189" t="s">
        <v>127</v>
      </c>
      <c r="C189" t="s">
        <v>142</v>
      </c>
      <c r="D189" t="s">
        <v>9</v>
      </c>
      <c r="E189">
        <v>5928.76652700053</v>
      </c>
    </row>
    <row r="190" spans="1:5">
      <c r="A190" t="s">
        <v>5</v>
      </c>
      <c r="B190" t="s">
        <v>127</v>
      </c>
      <c r="C190" t="s">
        <v>143</v>
      </c>
      <c r="D190" t="s">
        <v>8</v>
      </c>
      <c r="E190">
        <v>5152.2758889997103</v>
      </c>
    </row>
    <row r="191" spans="1:5">
      <c r="A191" t="s">
        <v>5</v>
      </c>
      <c r="B191" t="s">
        <v>127</v>
      </c>
      <c r="C191" t="s">
        <v>144</v>
      </c>
      <c r="D191" t="s">
        <v>8</v>
      </c>
      <c r="E191">
        <v>5018.9909849999804</v>
      </c>
    </row>
    <row r="192" spans="1:5">
      <c r="A192" t="s">
        <v>5</v>
      </c>
      <c r="B192" t="s">
        <v>127</v>
      </c>
      <c r="C192" t="s">
        <v>145</v>
      </c>
      <c r="D192" t="s">
        <v>8</v>
      </c>
      <c r="E192">
        <v>1457.83682199997</v>
      </c>
    </row>
    <row r="193" spans="1:5">
      <c r="A193" t="s">
        <v>5</v>
      </c>
      <c r="B193" t="s">
        <v>127</v>
      </c>
      <c r="C193" t="s">
        <v>145</v>
      </c>
      <c r="D193" t="s">
        <v>9</v>
      </c>
      <c r="E193">
        <v>7407.8675190006998</v>
      </c>
    </row>
    <row r="194" spans="1:5">
      <c r="A194" t="s">
        <v>5</v>
      </c>
      <c r="B194" t="s">
        <v>127</v>
      </c>
      <c r="C194" t="s">
        <v>146</v>
      </c>
      <c r="D194" t="s">
        <v>8</v>
      </c>
      <c r="E194">
        <v>7217.7874359992202</v>
      </c>
    </row>
    <row r="195" spans="1:5">
      <c r="A195" t="s">
        <v>5</v>
      </c>
      <c r="B195" t="s">
        <v>127</v>
      </c>
      <c r="C195" t="s">
        <v>146</v>
      </c>
      <c r="D195" t="s">
        <v>9</v>
      </c>
      <c r="E195">
        <v>3906.8199180001802</v>
      </c>
    </row>
    <row r="196" spans="1:5">
      <c r="A196" t="s">
        <v>5</v>
      </c>
      <c r="B196" t="s">
        <v>127</v>
      </c>
      <c r="C196" t="s">
        <v>147</v>
      </c>
      <c r="D196" t="s">
        <v>9</v>
      </c>
      <c r="E196">
        <v>3004.2295560000998</v>
      </c>
    </row>
    <row r="197" spans="1:5">
      <c r="A197" t="s">
        <v>5</v>
      </c>
      <c r="B197" t="s">
        <v>127</v>
      </c>
      <c r="C197" t="s">
        <v>148</v>
      </c>
      <c r="D197" t="s">
        <v>8</v>
      </c>
      <c r="E197">
        <v>6782.6726409995799</v>
      </c>
    </row>
    <row r="198" spans="1:5">
      <c r="A198" t="s">
        <v>5</v>
      </c>
      <c r="B198" t="s">
        <v>127</v>
      </c>
      <c r="C198" t="s">
        <v>148</v>
      </c>
      <c r="D198" t="s">
        <v>9</v>
      </c>
      <c r="E198">
        <v>596.73900899999603</v>
      </c>
    </row>
    <row r="199" spans="1:5">
      <c r="A199" t="s">
        <v>5</v>
      </c>
      <c r="B199" t="s">
        <v>149</v>
      </c>
      <c r="C199" t="s">
        <v>150</v>
      </c>
      <c r="D199" t="s">
        <v>8</v>
      </c>
      <c r="E199">
        <v>2367.4387819999401</v>
      </c>
    </row>
    <row r="200" spans="1:5">
      <c r="A200" t="s">
        <v>5</v>
      </c>
      <c r="B200" t="s">
        <v>149</v>
      </c>
      <c r="C200" t="s">
        <v>150</v>
      </c>
      <c r="D200" t="s">
        <v>9</v>
      </c>
      <c r="E200">
        <v>3570.33435500018</v>
      </c>
    </row>
    <row r="201" spans="1:5">
      <c r="A201" t="s">
        <v>5</v>
      </c>
      <c r="B201" t="s">
        <v>149</v>
      </c>
      <c r="C201" t="s">
        <v>151</v>
      </c>
      <c r="D201" t="s">
        <v>8</v>
      </c>
      <c r="E201">
        <v>2985.21153799998</v>
      </c>
    </row>
    <row r="202" spans="1:5">
      <c r="A202" t="s">
        <v>5</v>
      </c>
      <c r="B202" t="s">
        <v>149</v>
      </c>
      <c r="C202" t="s">
        <v>151</v>
      </c>
      <c r="D202" t="s">
        <v>9</v>
      </c>
      <c r="E202">
        <v>4549.0080180003197</v>
      </c>
    </row>
    <row r="203" spans="1:5">
      <c r="A203" t="s">
        <v>5</v>
      </c>
      <c r="B203" t="s">
        <v>149</v>
      </c>
      <c r="C203" t="s">
        <v>152</v>
      </c>
      <c r="D203" t="s">
        <v>8</v>
      </c>
      <c r="E203">
        <v>1027.4548139999899</v>
      </c>
    </row>
    <row r="204" spans="1:5">
      <c r="A204" t="s">
        <v>5</v>
      </c>
      <c r="B204" t="s">
        <v>149</v>
      </c>
      <c r="C204" t="s">
        <v>152</v>
      </c>
      <c r="D204" t="s">
        <v>9</v>
      </c>
      <c r="E204">
        <v>8010.54647900084</v>
      </c>
    </row>
    <row r="205" spans="1:5">
      <c r="A205" t="s">
        <v>5</v>
      </c>
      <c r="B205" t="s">
        <v>149</v>
      </c>
      <c r="C205" t="s">
        <v>153</v>
      </c>
      <c r="D205" t="s">
        <v>8</v>
      </c>
      <c r="E205">
        <v>5587.4278420000701</v>
      </c>
    </row>
    <row r="206" spans="1:5">
      <c r="A206" t="s">
        <v>5</v>
      </c>
      <c r="B206" t="s">
        <v>149</v>
      </c>
      <c r="C206" t="s">
        <v>153</v>
      </c>
      <c r="D206" t="s">
        <v>9</v>
      </c>
      <c r="E206">
        <v>96.643624999999901</v>
      </c>
    </row>
    <row r="207" spans="1:5">
      <c r="A207" t="s">
        <v>5</v>
      </c>
      <c r="B207" t="s">
        <v>149</v>
      </c>
      <c r="C207" t="s">
        <v>154</v>
      </c>
      <c r="D207" t="s">
        <v>8</v>
      </c>
      <c r="E207">
        <v>5365.9044839998596</v>
      </c>
    </row>
    <row r="208" spans="1:5">
      <c r="A208" t="s">
        <v>5</v>
      </c>
      <c r="B208" t="s">
        <v>149</v>
      </c>
      <c r="C208" t="s">
        <v>155</v>
      </c>
      <c r="D208" t="s">
        <v>8</v>
      </c>
      <c r="E208">
        <v>7659.0847689993798</v>
      </c>
    </row>
    <row r="209" spans="1:5">
      <c r="A209" t="s">
        <v>5</v>
      </c>
      <c r="B209" t="s">
        <v>149</v>
      </c>
      <c r="C209" t="s">
        <v>156</v>
      </c>
      <c r="D209" t="s">
        <v>8</v>
      </c>
      <c r="E209">
        <v>635.02873299999897</v>
      </c>
    </row>
    <row r="210" spans="1:5">
      <c r="A210" t="s">
        <v>5</v>
      </c>
      <c r="B210" t="s">
        <v>149</v>
      </c>
      <c r="C210" t="s">
        <v>156</v>
      </c>
      <c r="D210" t="s">
        <v>9</v>
      </c>
      <c r="E210">
        <v>4698.2941030003403</v>
      </c>
    </row>
    <row r="211" spans="1:5">
      <c r="A211" t="s">
        <v>5</v>
      </c>
      <c r="B211" t="s">
        <v>149</v>
      </c>
      <c r="C211" t="s">
        <v>157</v>
      </c>
      <c r="D211" t="s">
        <v>8</v>
      </c>
      <c r="E211">
        <v>3688.0460400000402</v>
      </c>
    </row>
    <row r="212" spans="1:5">
      <c r="A212" t="s">
        <v>5</v>
      </c>
      <c r="B212" t="s">
        <v>149</v>
      </c>
      <c r="C212" t="s">
        <v>157</v>
      </c>
      <c r="D212" t="s">
        <v>9</v>
      </c>
      <c r="E212">
        <v>4344.8296760002804</v>
      </c>
    </row>
    <row r="213" spans="1:5">
      <c r="A213" t="s">
        <v>5</v>
      </c>
      <c r="B213" t="s">
        <v>149</v>
      </c>
      <c r="C213" t="s">
        <v>158</v>
      </c>
      <c r="D213" t="s">
        <v>8</v>
      </c>
      <c r="E213">
        <v>6576.7505009997003</v>
      </c>
    </row>
    <row r="214" spans="1:5">
      <c r="A214" t="s">
        <v>5</v>
      </c>
      <c r="B214" t="s">
        <v>149</v>
      </c>
      <c r="C214" t="s">
        <v>158</v>
      </c>
      <c r="D214" t="s">
        <v>9</v>
      </c>
      <c r="E214">
        <v>1094.79279199999</v>
      </c>
    </row>
    <row r="215" spans="1:5">
      <c r="A215" t="s">
        <v>5</v>
      </c>
      <c r="B215" t="s">
        <v>149</v>
      </c>
      <c r="C215" t="s">
        <v>159</v>
      </c>
      <c r="D215" t="s">
        <v>8</v>
      </c>
      <c r="E215">
        <v>4822.6454219999796</v>
      </c>
    </row>
    <row r="216" spans="1:5">
      <c r="A216" t="s">
        <v>5</v>
      </c>
      <c r="B216" t="s">
        <v>149</v>
      </c>
      <c r="C216" t="s">
        <v>159</v>
      </c>
      <c r="D216" t="s">
        <v>9</v>
      </c>
      <c r="E216">
        <v>893</v>
      </c>
    </row>
    <row r="217" spans="1:5">
      <c r="A217" t="s">
        <v>5</v>
      </c>
      <c r="B217" t="s">
        <v>149</v>
      </c>
      <c r="C217" t="s">
        <v>160</v>
      </c>
      <c r="D217" t="s">
        <v>8</v>
      </c>
      <c r="E217">
        <v>5069.6341409996503</v>
      </c>
    </row>
    <row r="218" spans="1:5">
      <c r="A218" t="s">
        <v>5</v>
      </c>
      <c r="B218" t="s">
        <v>149</v>
      </c>
      <c r="C218" t="s">
        <v>161</v>
      </c>
      <c r="D218" t="s">
        <v>8</v>
      </c>
      <c r="E218">
        <v>5944.6576859996003</v>
      </c>
    </row>
    <row r="219" spans="1:5">
      <c r="A219" t="s">
        <v>5</v>
      </c>
      <c r="B219" t="s">
        <v>149</v>
      </c>
      <c r="C219" t="s">
        <v>161</v>
      </c>
      <c r="D219" t="s">
        <v>9</v>
      </c>
      <c r="E219">
        <v>2697.6787710000699</v>
      </c>
    </row>
    <row r="220" spans="1:5">
      <c r="A220" t="s">
        <v>5</v>
      </c>
      <c r="B220" t="s">
        <v>162</v>
      </c>
      <c r="C220" t="s">
        <v>163</v>
      </c>
      <c r="D220" t="s">
        <v>9</v>
      </c>
      <c r="E220">
        <v>9145.2620460004091</v>
      </c>
    </row>
    <row r="221" spans="1:5">
      <c r="A221" t="s">
        <v>5</v>
      </c>
      <c r="B221" t="s">
        <v>162</v>
      </c>
      <c r="C221" t="s">
        <v>164</v>
      </c>
      <c r="D221" t="s">
        <v>8</v>
      </c>
      <c r="E221">
        <v>3861.8863929999902</v>
      </c>
    </row>
    <row r="222" spans="1:5">
      <c r="A222" t="s">
        <v>5</v>
      </c>
      <c r="B222" t="s">
        <v>162</v>
      </c>
      <c r="C222" t="s">
        <v>164</v>
      </c>
      <c r="D222" t="s">
        <v>9</v>
      </c>
      <c r="E222">
        <v>2133.2309929999801</v>
      </c>
    </row>
    <row r="223" spans="1:5">
      <c r="A223" t="s">
        <v>5</v>
      </c>
      <c r="B223" t="s">
        <v>162</v>
      </c>
      <c r="C223" t="s">
        <v>165</v>
      </c>
      <c r="D223" t="s">
        <v>8</v>
      </c>
      <c r="E223">
        <v>8009.9557419995099</v>
      </c>
    </row>
    <row r="224" spans="1:5">
      <c r="A224" t="s">
        <v>5</v>
      </c>
      <c r="B224" t="s">
        <v>162</v>
      </c>
      <c r="C224" t="s">
        <v>166</v>
      </c>
      <c r="D224" t="s">
        <v>8</v>
      </c>
      <c r="E224">
        <v>5227.7920979997998</v>
      </c>
    </row>
    <row r="225" spans="1:5">
      <c r="A225" t="s">
        <v>5</v>
      </c>
      <c r="B225" t="s">
        <v>162</v>
      </c>
      <c r="C225" t="s">
        <v>167</v>
      </c>
      <c r="D225" t="s">
        <v>8</v>
      </c>
      <c r="E225">
        <v>4487.83682399998</v>
      </c>
    </row>
    <row r="226" spans="1:5">
      <c r="A226" t="s">
        <v>5</v>
      </c>
      <c r="B226" t="s">
        <v>162</v>
      </c>
      <c r="C226" t="s">
        <v>167</v>
      </c>
      <c r="D226" t="s">
        <v>9</v>
      </c>
      <c r="E226">
        <v>935.06690599999399</v>
      </c>
    </row>
    <row r="227" spans="1:5">
      <c r="A227" t="s">
        <v>5</v>
      </c>
      <c r="B227" t="s">
        <v>162</v>
      </c>
      <c r="C227" t="s">
        <v>168</v>
      </c>
      <c r="D227" t="s">
        <v>8</v>
      </c>
      <c r="E227">
        <v>3555.9461849999898</v>
      </c>
    </row>
    <row r="228" spans="1:5">
      <c r="A228" t="s">
        <v>5</v>
      </c>
      <c r="B228" t="s">
        <v>162</v>
      </c>
      <c r="C228" t="s">
        <v>168</v>
      </c>
      <c r="D228" t="s">
        <v>9</v>
      </c>
      <c r="E228">
        <v>3222.3004710000901</v>
      </c>
    </row>
    <row r="229" spans="1:5">
      <c r="A229" t="s">
        <v>5</v>
      </c>
      <c r="B229" t="s">
        <v>162</v>
      </c>
      <c r="C229" t="s">
        <v>169</v>
      </c>
      <c r="D229" t="s">
        <v>9</v>
      </c>
      <c r="E229">
        <v>7913.2063610008299</v>
      </c>
    </row>
    <row r="230" spans="1:5">
      <c r="A230" t="s">
        <v>5</v>
      </c>
      <c r="B230" t="s">
        <v>162</v>
      </c>
      <c r="C230" t="s">
        <v>170</v>
      </c>
      <c r="D230" t="s">
        <v>8</v>
      </c>
      <c r="E230">
        <v>2702.2008659999301</v>
      </c>
    </row>
    <row r="231" spans="1:5">
      <c r="A231" t="s">
        <v>5</v>
      </c>
      <c r="B231" t="s">
        <v>162</v>
      </c>
      <c r="C231" t="s">
        <v>170</v>
      </c>
      <c r="D231" t="s">
        <v>9</v>
      </c>
      <c r="E231">
        <v>3347.9274590001</v>
      </c>
    </row>
    <row r="232" spans="1:5">
      <c r="A232" t="s">
        <v>5</v>
      </c>
      <c r="B232" t="s">
        <v>162</v>
      </c>
      <c r="C232" t="s">
        <v>171</v>
      </c>
      <c r="D232" t="s">
        <v>8</v>
      </c>
      <c r="E232">
        <v>5272.2958469997802</v>
      </c>
    </row>
    <row r="233" spans="1:5">
      <c r="A233" t="s">
        <v>5</v>
      </c>
      <c r="B233" t="s">
        <v>162</v>
      </c>
      <c r="C233" t="s">
        <v>171</v>
      </c>
      <c r="D233" t="s">
        <v>9</v>
      </c>
      <c r="E233">
        <v>1492.98342199998</v>
      </c>
    </row>
    <row r="234" spans="1:5">
      <c r="A234" t="s">
        <v>5</v>
      </c>
      <c r="B234" t="s">
        <v>162</v>
      </c>
      <c r="C234" t="s">
        <v>172</v>
      </c>
      <c r="D234" t="s">
        <v>8</v>
      </c>
      <c r="E234">
        <v>8447.3567689991105</v>
      </c>
    </row>
    <row r="235" spans="1:5">
      <c r="A235" t="s">
        <v>5</v>
      </c>
      <c r="B235" t="s">
        <v>162</v>
      </c>
      <c r="C235" t="s">
        <v>173</v>
      </c>
      <c r="D235" t="s">
        <v>8</v>
      </c>
      <c r="E235">
        <v>2351.7432529999101</v>
      </c>
    </row>
    <row r="236" spans="1:5">
      <c r="A236" t="s">
        <v>5</v>
      </c>
      <c r="B236" t="s">
        <v>162</v>
      </c>
      <c r="C236" t="s">
        <v>173</v>
      </c>
      <c r="D236" t="s">
        <v>9</v>
      </c>
      <c r="E236">
        <v>7716.1518990006398</v>
      </c>
    </row>
    <row r="237" spans="1:5">
      <c r="A237" t="s">
        <v>5</v>
      </c>
      <c r="B237" t="s">
        <v>162</v>
      </c>
      <c r="C237" t="s">
        <v>174</v>
      </c>
      <c r="D237" t="s">
        <v>8</v>
      </c>
      <c r="E237">
        <v>3606.0447650000401</v>
      </c>
    </row>
    <row r="238" spans="1:5">
      <c r="A238" t="s">
        <v>5</v>
      </c>
      <c r="B238" t="s">
        <v>162</v>
      </c>
      <c r="C238" t="s">
        <v>174</v>
      </c>
      <c r="D238" t="s">
        <v>9</v>
      </c>
      <c r="E238">
        <v>3296.2575930001299</v>
      </c>
    </row>
    <row r="239" spans="1:5">
      <c r="A239" t="s">
        <v>5</v>
      </c>
      <c r="B239" t="s">
        <v>162</v>
      </c>
      <c r="C239" t="s">
        <v>175</v>
      </c>
      <c r="D239" t="s">
        <v>8</v>
      </c>
      <c r="E239">
        <v>6546.9268089996303</v>
      </c>
    </row>
    <row r="240" spans="1:5">
      <c r="A240" t="s">
        <v>5</v>
      </c>
      <c r="B240" t="s">
        <v>162</v>
      </c>
      <c r="C240" t="s">
        <v>175</v>
      </c>
      <c r="D240" t="s">
        <v>9</v>
      </c>
      <c r="E240">
        <v>3.8289599999999999</v>
      </c>
    </row>
    <row r="241" spans="1:5">
      <c r="A241" t="s">
        <v>5</v>
      </c>
      <c r="B241" t="s">
        <v>176</v>
      </c>
      <c r="C241" t="s">
        <v>177</v>
      </c>
      <c r="D241" t="s">
        <v>8</v>
      </c>
      <c r="E241">
        <v>5724.2990709997202</v>
      </c>
    </row>
    <row r="242" spans="1:5">
      <c r="A242" t="s">
        <v>5</v>
      </c>
      <c r="B242" t="s">
        <v>176</v>
      </c>
      <c r="C242" t="s">
        <v>177</v>
      </c>
      <c r="D242" t="s">
        <v>9</v>
      </c>
      <c r="E242">
        <v>72</v>
      </c>
    </row>
    <row r="243" spans="1:5">
      <c r="A243" t="s">
        <v>5</v>
      </c>
      <c r="B243" t="s">
        <v>176</v>
      </c>
      <c r="C243" t="s">
        <v>178</v>
      </c>
      <c r="D243" t="s">
        <v>8</v>
      </c>
      <c r="E243">
        <v>2203.3477359999201</v>
      </c>
    </row>
    <row r="244" spans="1:5">
      <c r="A244" t="s">
        <v>5</v>
      </c>
      <c r="B244" t="s">
        <v>176</v>
      </c>
      <c r="C244" t="s">
        <v>179</v>
      </c>
      <c r="D244" t="s">
        <v>8</v>
      </c>
      <c r="E244">
        <v>3432.5361689998499</v>
      </c>
    </row>
    <row r="245" spans="1:5">
      <c r="A245" t="s">
        <v>5</v>
      </c>
      <c r="B245" t="s">
        <v>176</v>
      </c>
      <c r="C245" t="s">
        <v>180</v>
      </c>
      <c r="D245" t="s">
        <v>8</v>
      </c>
      <c r="E245">
        <v>7250.9044859993801</v>
      </c>
    </row>
    <row r="246" spans="1:5">
      <c r="A246" t="s">
        <v>5</v>
      </c>
      <c r="B246" t="s">
        <v>176</v>
      </c>
      <c r="C246" t="s">
        <v>180</v>
      </c>
      <c r="D246" t="s">
        <v>9</v>
      </c>
      <c r="E246">
        <v>1440.1484399999799</v>
      </c>
    </row>
    <row r="247" spans="1:5">
      <c r="A247" t="s">
        <v>5</v>
      </c>
      <c r="B247" t="s">
        <v>176</v>
      </c>
      <c r="C247" t="s">
        <v>181</v>
      </c>
      <c r="D247" t="s">
        <v>8</v>
      </c>
      <c r="E247">
        <v>2446.5497039999</v>
      </c>
    </row>
    <row r="248" spans="1:5">
      <c r="A248" t="s">
        <v>5</v>
      </c>
      <c r="B248" t="s">
        <v>176</v>
      </c>
      <c r="C248" t="s">
        <v>182</v>
      </c>
      <c r="D248" t="s">
        <v>8</v>
      </c>
      <c r="E248">
        <v>4024.7593139997698</v>
      </c>
    </row>
    <row r="249" spans="1:5">
      <c r="A249" t="s">
        <v>5</v>
      </c>
      <c r="B249" t="s">
        <v>176</v>
      </c>
      <c r="C249" t="s">
        <v>183</v>
      </c>
      <c r="D249" t="s">
        <v>8</v>
      </c>
      <c r="E249">
        <v>2820.9337419998501</v>
      </c>
    </row>
    <row r="250" spans="1:5">
      <c r="A250" t="s">
        <v>5</v>
      </c>
      <c r="B250" t="s">
        <v>176</v>
      </c>
      <c r="C250" t="s">
        <v>184</v>
      </c>
      <c r="D250" t="s">
        <v>9</v>
      </c>
      <c r="E250">
        <v>2209</v>
      </c>
    </row>
    <row r="251" spans="1:5">
      <c r="A251" t="s">
        <v>5</v>
      </c>
      <c r="B251" t="s">
        <v>176</v>
      </c>
      <c r="C251" t="s">
        <v>185</v>
      </c>
      <c r="D251" t="s">
        <v>8</v>
      </c>
      <c r="E251">
        <v>4583.6253820000102</v>
      </c>
    </row>
    <row r="252" spans="1:5">
      <c r="A252" t="s">
        <v>5</v>
      </c>
      <c r="B252" t="s">
        <v>176</v>
      </c>
      <c r="C252" t="s">
        <v>185</v>
      </c>
      <c r="D252" t="s">
        <v>9</v>
      </c>
      <c r="E252">
        <v>764.48573599999702</v>
      </c>
    </row>
    <row r="253" spans="1:5">
      <c r="A253" t="s">
        <v>5</v>
      </c>
      <c r="B253" t="s">
        <v>176</v>
      </c>
      <c r="C253" t="s">
        <v>186</v>
      </c>
      <c r="D253" t="s">
        <v>8</v>
      </c>
      <c r="E253">
        <v>4807.8567079998202</v>
      </c>
    </row>
    <row r="254" spans="1:5">
      <c r="A254" t="s">
        <v>5</v>
      </c>
      <c r="B254" t="s">
        <v>176</v>
      </c>
      <c r="C254" t="s">
        <v>187</v>
      </c>
      <c r="D254" t="s">
        <v>8</v>
      </c>
      <c r="E254">
        <v>3333.47976499987</v>
      </c>
    </row>
    <row r="255" spans="1:5">
      <c r="A255" t="s">
        <v>5</v>
      </c>
      <c r="B255" t="s">
        <v>176</v>
      </c>
      <c r="C255" t="s">
        <v>187</v>
      </c>
      <c r="D255" t="s">
        <v>9</v>
      </c>
      <c r="E255">
        <v>1</v>
      </c>
    </row>
    <row r="256" spans="1:5">
      <c r="A256" t="s">
        <v>5</v>
      </c>
      <c r="B256" t="s">
        <v>176</v>
      </c>
      <c r="C256" t="s">
        <v>188</v>
      </c>
      <c r="D256" t="s">
        <v>8</v>
      </c>
      <c r="E256">
        <v>3472.9281279998399</v>
      </c>
    </row>
    <row r="257" spans="1:5">
      <c r="A257" t="s">
        <v>5</v>
      </c>
      <c r="B257" t="s">
        <v>176</v>
      </c>
      <c r="C257" t="s">
        <v>189</v>
      </c>
      <c r="D257" t="s">
        <v>8</v>
      </c>
      <c r="E257">
        <v>4244.4317349999901</v>
      </c>
    </row>
    <row r="258" spans="1:5">
      <c r="A258" t="s">
        <v>5</v>
      </c>
      <c r="B258" t="s">
        <v>176</v>
      </c>
      <c r="C258" t="s">
        <v>189</v>
      </c>
      <c r="D258" t="s">
        <v>9</v>
      </c>
      <c r="E258">
        <v>2180.0630599999899</v>
      </c>
    </row>
    <row r="259" spans="1:5">
      <c r="A259" t="s">
        <v>5</v>
      </c>
      <c r="B259" t="s">
        <v>190</v>
      </c>
      <c r="C259" t="s">
        <v>191</v>
      </c>
      <c r="D259" t="s">
        <v>8</v>
      </c>
      <c r="E259">
        <v>4490.5570310000403</v>
      </c>
    </row>
    <row r="260" spans="1:5">
      <c r="A260" t="s">
        <v>5</v>
      </c>
      <c r="B260" t="s">
        <v>190</v>
      </c>
      <c r="C260" t="s">
        <v>191</v>
      </c>
      <c r="D260" t="s">
        <v>9</v>
      </c>
      <c r="E260">
        <v>767.97771099999602</v>
      </c>
    </row>
    <row r="261" spans="1:5">
      <c r="A261" t="s">
        <v>5</v>
      </c>
      <c r="B261" t="s">
        <v>190</v>
      </c>
      <c r="C261" t="s">
        <v>192</v>
      </c>
      <c r="D261" t="s">
        <v>8</v>
      </c>
      <c r="E261">
        <v>4409.0249709998297</v>
      </c>
    </row>
    <row r="262" spans="1:5">
      <c r="A262" t="s">
        <v>5</v>
      </c>
      <c r="B262" t="s">
        <v>190</v>
      </c>
      <c r="C262" t="s">
        <v>192</v>
      </c>
      <c r="D262" t="s">
        <v>9</v>
      </c>
      <c r="E262">
        <v>1081.57501799999</v>
      </c>
    </row>
    <row r="263" spans="1:5">
      <c r="A263" t="s">
        <v>5</v>
      </c>
      <c r="B263" t="s">
        <v>190</v>
      </c>
      <c r="C263" t="s">
        <v>193</v>
      </c>
      <c r="D263" t="s">
        <v>8</v>
      </c>
      <c r="E263">
        <v>3755.4471299998299</v>
      </c>
    </row>
    <row r="264" spans="1:5">
      <c r="A264" t="s">
        <v>5</v>
      </c>
      <c r="B264" t="s">
        <v>190</v>
      </c>
      <c r="C264" t="s">
        <v>193</v>
      </c>
      <c r="D264" t="s">
        <v>9</v>
      </c>
      <c r="E264">
        <v>1581.1431479999801</v>
      </c>
    </row>
    <row r="265" spans="1:5">
      <c r="A265" t="s">
        <v>5</v>
      </c>
      <c r="B265" t="s">
        <v>190</v>
      </c>
      <c r="C265" t="s">
        <v>194</v>
      </c>
      <c r="D265" t="s">
        <v>8</v>
      </c>
      <c r="E265">
        <v>5150.1241339998096</v>
      </c>
    </row>
    <row r="266" spans="1:5">
      <c r="A266" t="s">
        <v>5</v>
      </c>
      <c r="B266" t="s">
        <v>190</v>
      </c>
      <c r="C266" t="s">
        <v>194</v>
      </c>
      <c r="D266" t="s">
        <v>9</v>
      </c>
      <c r="E266">
        <v>2024.0443029999799</v>
      </c>
    </row>
    <row r="267" spans="1:5">
      <c r="A267" t="s">
        <v>5</v>
      </c>
      <c r="B267" t="s">
        <v>190</v>
      </c>
      <c r="C267" t="s">
        <v>195</v>
      </c>
      <c r="D267" t="s">
        <v>8</v>
      </c>
      <c r="E267">
        <v>3895.39785300005</v>
      </c>
    </row>
    <row r="268" spans="1:5">
      <c r="A268" t="s">
        <v>5</v>
      </c>
      <c r="B268" t="s">
        <v>196</v>
      </c>
      <c r="C268" t="s">
        <v>197</v>
      </c>
      <c r="D268" t="s">
        <v>8</v>
      </c>
      <c r="E268">
        <v>4771.4183789999397</v>
      </c>
    </row>
    <row r="269" spans="1:5">
      <c r="A269" t="s">
        <v>5</v>
      </c>
      <c r="B269" t="s">
        <v>196</v>
      </c>
      <c r="C269" t="s">
        <v>197</v>
      </c>
      <c r="D269" t="s">
        <v>9</v>
      </c>
      <c r="E269">
        <v>2115.15855499997</v>
      </c>
    </row>
    <row r="270" spans="1:5">
      <c r="A270" t="s">
        <v>5</v>
      </c>
      <c r="B270" t="s">
        <v>196</v>
      </c>
      <c r="C270" t="s">
        <v>198</v>
      </c>
      <c r="D270" t="s">
        <v>8</v>
      </c>
      <c r="E270">
        <v>1953.2312729999301</v>
      </c>
    </row>
    <row r="271" spans="1:5">
      <c r="A271" t="s">
        <v>5</v>
      </c>
      <c r="B271" t="s">
        <v>196</v>
      </c>
      <c r="C271" t="s">
        <v>198</v>
      </c>
      <c r="D271" t="s">
        <v>9</v>
      </c>
      <c r="E271">
        <v>5661.50382500042</v>
      </c>
    </row>
    <row r="272" spans="1:5">
      <c r="A272" t="s">
        <v>5</v>
      </c>
      <c r="B272" t="s">
        <v>196</v>
      </c>
      <c r="C272" t="s">
        <v>199</v>
      </c>
      <c r="D272" t="s">
        <v>8</v>
      </c>
      <c r="E272">
        <v>7418.3075029993397</v>
      </c>
    </row>
    <row r="273" spans="1:5">
      <c r="A273" t="s">
        <v>5</v>
      </c>
      <c r="B273" t="s">
        <v>196</v>
      </c>
      <c r="C273" t="s">
        <v>200</v>
      </c>
      <c r="D273" t="s">
        <v>8</v>
      </c>
      <c r="E273">
        <v>1368.2221439999701</v>
      </c>
    </row>
    <row r="274" spans="1:5">
      <c r="A274" t="s">
        <v>5</v>
      </c>
      <c r="B274" t="s">
        <v>196</v>
      </c>
      <c r="C274" t="s">
        <v>201</v>
      </c>
      <c r="D274" t="s">
        <v>8</v>
      </c>
      <c r="E274">
        <v>2440.8275039999598</v>
      </c>
    </row>
    <row r="275" spans="1:5">
      <c r="A275" t="s">
        <v>5</v>
      </c>
      <c r="B275" t="s">
        <v>196</v>
      </c>
      <c r="C275" t="s">
        <v>201</v>
      </c>
      <c r="D275" t="s">
        <v>9</v>
      </c>
      <c r="E275">
        <v>2556.0387140000398</v>
      </c>
    </row>
    <row r="276" spans="1:5">
      <c r="A276" t="s">
        <v>5</v>
      </c>
      <c r="B276" t="s">
        <v>202</v>
      </c>
      <c r="C276" t="s">
        <v>203</v>
      </c>
      <c r="D276" t="s">
        <v>8</v>
      </c>
      <c r="E276">
        <v>1574.6476619999701</v>
      </c>
    </row>
    <row r="277" spans="1:5">
      <c r="A277" t="s">
        <v>5</v>
      </c>
      <c r="B277" t="s">
        <v>202</v>
      </c>
      <c r="C277" t="s">
        <v>203</v>
      </c>
      <c r="D277" t="s">
        <v>9</v>
      </c>
      <c r="E277">
        <v>5778.9482930004497</v>
      </c>
    </row>
    <row r="278" spans="1:5">
      <c r="A278" t="s">
        <v>5</v>
      </c>
      <c r="B278" t="s">
        <v>202</v>
      </c>
      <c r="C278" t="s">
        <v>204</v>
      </c>
      <c r="D278" t="s">
        <v>8</v>
      </c>
      <c r="E278">
        <v>3870.77619400001</v>
      </c>
    </row>
    <row r="279" spans="1:5">
      <c r="A279" t="s">
        <v>5</v>
      </c>
      <c r="B279" t="s">
        <v>202</v>
      </c>
      <c r="C279" t="s">
        <v>204</v>
      </c>
      <c r="D279" t="s">
        <v>9</v>
      </c>
      <c r="E279">
        <v>1232.72505799999</v>
      </c>
    </row>
    <row r="280" spans="1:5">
      <c r="A280" t="s">
        <v>5</v>
      </c>
      <c r="B280" t="s">
        <v>202</v>
      </c>
      <c r="C280" t="s">
        <v>205</v>
      </c>
      <c r="D280" t="s">
        <v>8</v>
      </c>
      <c r="E280">
        <v>4067.1674210000801</v>
      </c>
    </row>
    <row r="281" spans="1:5">
      <c r="A281" t="s">
        <v>5</v>
      </c>
      <c r="B281" t="s">
        <v>202</v>
      </c>
      <c r="C281" t="s">
        <v>205</v>
      </c>
      <c r="D281" t="s">
        <v>9</v>
      </c>
      <c r="E281">
        <v>682.66264899999499</v>
      </c>
    </row>
    <row r="282" spans="1:5">
      <c r="A282" t="s">
        <v>5</v>
      </c>
      <c r="B282" t="s">
        <v>202</v>
      </c>
      <c r="C282" t="s">
        <v>206</v>
      </c>
      <c r="D282" t="s">
        <v>8</v>
      </c>
      <c r="E282">
        <v>3187.8382259999298</v>
      </c>
    </row>
    <row r="283" spans="1:5">
      <c r="A283" t="s">
        <v>5</v>
      </c>
      <c r="B283" t="s">
        <v>202</v>
      </c>
      <c r="C283" t="s">
        <v>206</v>
      </c>
      <c r="D283" t="s">
        <v>9</v>
      </c>
      <c r="E283">
        <v>3576.5129790001602</v>
      </c>
    </row>
    <row r="284" spans="1:5">
      <c r="A284" t="s">
        <v>5</v>
      </c>
      <c r="B284" t="s">
        <v>207</v>
      </c>
      <c r="C284" t="s">
        <v>208</v>
      </c>
      <c r="D284" t="s">
        <v>8</v>
      </c>
      <c r="E284">
        <v>3770.0596690000302</v>
      </c>
    </row>
    <row r="285" spans="1:5">
      <c r="A285" t="s">
        <v>5</v>
      </c>
      <c r="B285" t="s">
        <v>207</v>
      </c>
      <c r="C285" t="s">
        <v>208</v>
      </c>
      <c r="D285" t="s">
        <v>9</v>
      </c>
      <c r="E285">
        <v>1732.42097499998</v>
      </c>
    </row>
    <row r="286" spans="1:5">
      <c r="A286" t="s">
        <v>5</v>
      </c>
      <c r="B286" t="s">
        <v>207</v>
      </c>
      <c r="C286" t="s">
        <v>209</v>
      </c>
      <c r="D286" t="s">
        <v>8</v>
      </c>
      <c r="E286">
        <v>1789.1237069999499</v>
      </c>
    </row>
    <row r="287" spans="1:5">
      <c r="A287" t="s">
        <v>5</v>
      </c>
      <c r="B287" t="s">
        <v>207</v>
      </c>
      <c r="C287" t="s">
        <v>209</v>
      </c>
      <c r="D287" t="s">
        <v>9</v>
      </c>
      <c r="E287">
        <v>2864.8487290000799</v>
      </c>
    </row>
    <row r="288" spans="1:5">
      <c r="A288" t="s">
        <v>5</v>
      </c>
      <c r="B288" t="s">
        <v>207</v>
      </c>
      <c r="C288" t="s">
        <v>210</v>
      </c>
      <c r="D288" t="s">
        <v>8</v>
      </c>
      <c r="E288">
        <v>5532.4326769998197</v>
      </c>
    </row>
    <row r="289" spans="1:5">
      <c r="A289" t="s">
        <v>5</v>
      </c>
      <c r="B289" t="s">
        <v>207</v>
      </c>
      <c r="C289" t="s">
        <v>210</v>
      </c>
      <c r="D289" t="s">
        <v>9</v>
      </c>
      <c r="E289">
        <v>507.25209399999699</v>
      </c>
    </row>
    <row r="290" spans="1:5">
      <c r="A290" t="s">
        <v>5</v>
      </c>
      <c r="B290" t="s">
        <v>207</v>
      </c>
      <c r="C290" t="s">
        <v>211</v>
      </c>
      <c r="D290" t="s">
        <v>8</v>
      </c>
      <c r="E290">
        <v>3515.4238919999498</v>
      </c>
    </row>
    <row r="291" spans="1:5">
      <c r="A291" t="s">
        <v>5</v>
      </c>
      <c r="B291" t="s">
        <v>207</v>
      </c>
      <c r="C291" t="s">
        <v>211</v>
      </c>
      <c r="D291" t="s">
        <v>9</v>
      </c>
      <c r="E291">
        <v>2021.13682099998</v>
      </c>
    </row>
    <row r="292" spans="1:5">
      <c r="A292" t="s">
        <v>5</v>
      </c>
      <c r="B292" t="s">
        <v>207</v>
      </c>
      <c r="C292" t="s">
        <v>212</v>
      </c>
      <c r="D292" t="s">
        <v>8</v>
      </c>
      <c r="E292">
        <v>4597.17199599993</v>
      </c>
    </row>
    <row r="293" spans="1:5">
      <c r="A293" t="s">
        <v>5</v>
      </c>
      <c r="B293" t="s">
        <v>207</v>
      </c>
      <c r="C293" t="s">
        <v>213</v>
      </c>
      <c r="D293" t="s">
        <v>8</v>
      </c>
      <c r="E293">
        <v>4675.4055879999796</v>
      </c>
    </row>
    <row r="294" spans="1:5">
      <c r="A294" t="s">
        <v>5</v>
      </c>
      <c r="B294" t="s">
        <v>207</v>
      </c>
      <c r="C294" t="s">
        <v>213</v>
      </c>
      <c r="D294" t="s">
        <v>9</v>
      </c>
      <c r="E294">
        <v>1097.93152499999</v>
      </c>
    </row>
    <row r="295" spans="1:5">
      <c r="A295" t="s">
        <v>5</v>
      </c>
      <c r="B295" t="s">
        <v>207</v>
      </c>
      <c r="C295" t="s">
        <v>214</v>
      </c>
      <c r="D295" t="s">
        <v>8</v>
      </c>
      <c r="E295">
        <v>1965.09852399992</v>
      </c>
    </row>
    <row r="296" spans="1:5">
      <c r="A296" t="s">
        <v>5</v>
      </c>
      <c r="B296" t="s">
        <v>207</v>
      </c>
      <c r="C296" t="s">
        <v>214</v>
      </c>
      <c r="D296" t="s">
        <v>9</v>
      </c>
      <c r="E296">
        <v>3593.6637150002002</v>
      </c>
    </row>
    <row r="297" spans="1:5">
      <c r="A297" t="s">
        <v>5</v>
      </c>
      <c r="B297" t="s">
        <v>207</v>
      </c>
      <c r="C297" t="s">
        <v>215</v>
      </c>
      <c r="D297" t="s">
        <v>8</v>
      </c>
      <c r="E297">
        <v>4688.4383729999199</v>
      </c>
    </row>
    <row r="298" spans="1:5">
      <c r="A298" t="s">
        <v>5</v>
      </c>
      <c r="B298" t="s">
        <v>207</v>
      </c>
      <c r="C298" t="s">
        <v>215</v>
      </c>
      <c r="D298" t="s">
        <v>9</v>
      </c>
      <c r="E298">
        <v>1763.72958299998</v>
      </c>
    </row>
    <row r="299" spans="1:5">
      <c r="A299" t="s">
        <v>5</v>
      </c>
      <c r="B299" t="s">
        <v>216</v>
      </c>
      <c r="C299" t="s">
        <v>217</v>
      </c>
      <c r="D299" t="s">
        <v>8</v>
      </c>
      <c r="E299">
        <v>1712.66111999995</v>
      </c>
    </row>
    <row r="300" spans="1:5">
      <c r="A300" t="s">
        <v>5</v>
      </c>
      <c r="B300" t="s">
        <v>216</v>
      </c>
      <c r="C300" t="s">
        <v>217</v>
      </c>
      <c r="D300" t="s">
        <v>9</v>
      </c>
      <c r="E300">
        <v>2644.01456100005</v>
      </c>
    </row>
    <row r="301" spans="1:5">
      <c r="A301" t="s">
        <v>5</v>
      </c>
      <c r="B301" t="s">
        <v>216</v>
      </c>
      <c r="C301" t="s">
        <v>218</v>
      </c>
      <c r="D301" t="s">
        <v>8</v>
      </c>
      <c r="E301">
        <v>1182.2715779999801</v>
      </c>
    </row>
    <row r="302" spans="1:5">
      <c r="A302" t="s">
        <v>5</v>
      </c>
      <c r="B302" t="s">
        <v>216</v>
      </c>
      <c r="C302" t="s">
        <v>218</v>
      </c>
      <c r="D302" t="s">
        <v>9</v>
      </c>
      <c r="E302">
        <v>3679.01742200019</v>
      </c>
    </row>
    <row r="303" spans="1:5">
      <c r="A303" t="s">
        <v>5</v>
      </c>
      <c r="B303" t="s">
        <v>216</v>
      </c>
      <c r="C303" t="s">
        <v>219</v>
      </c>
      <c r="D303" t="s">
        <v>8</v>
      </c>
      <c r="E303">
        <v>4006.24505799998</v>
      </c>
    </row>
    <row r="304" spans="1:5">
      <c r="A304" t="s">
        <v>5</v>
      </c>
      <c r="B304" t="s">
        <v>216</v>
      </c>
      <c r="C304" t="s">
        <v>220</v>
      </c>
      <c r="D304" t="s">
        <v>8</v>
      </c>
      <c r="E304">
        <v>2745.60974199986</v>
      </c>
    </row>
    <row r="305" spans="1:5">
      <c r="A305" t="s">
        <v>5</v>
      </c>
      <c r="B305" t="s">
        <v>216</v>
      </c>
      <c r="C305" t="s">
        <v>221</v>
      </c>
      <c r="D305" t="s">
        <v>8</v>
      </c>
      <c r="E305">
        <v>3286.3776309998202</v>
      </c>
    </row>
    <row r="306" spans="1:5">
      <c r="A306" t="s">
        <v>5</v>
      </c>
      <c r="B306" t="s">
        <v>216</v>
      </c>
      <c r="C306" t="s">
        <v>222</v>
      </c>
      <c r="D306" t="s">
        <v>8</v>
      </c>
      <c r="E306">
        <v>7302.5008529993802</v>
      </c>
    </row>
    <row r="307" spans="1:5">
      <c r="A307" t="s">
        <v>5</v>
      </c>
      <c r="B307" t="s">
        <v>216</v>
      </c>
      <c r="C307" t="s">
        <v>223</v>
      </c>
      <c r="D307" t="s">
        <v>8</v>
      </c>
      <c r="E307">
        <v>6771.1931109995903</v>
      </c>
    </row>
    <row r="308" spans="1:5">
      <c r="A308" t="s">
        <v>5</v>
      </c>
      <c r="B308" t="s">
        <v>216</v>
      </c>
      <c r="C308" t="s">
        <v>224</v>
      </c>
      <c r="D308" t="s">
        <v>8</v>
      </c>
      <c r="E308">
        <v>4930.9875959997698</v>
      </c>
    </row>
    <row r="309" spans="1:5">
      <c r="A309" t="s">
        <v>5</v>
      </c>
      <c r="B309" t="s">
        <v>216</v>
      </c>
      <c r="C309" t="s">
        <v>225</v>
      </c>
      <c r="D309" t="s">
        <v>8</v>
      </c>
      <c r="E309">
        <v>6957.3644229994698</v>
      </c>
    </row>
    <row r="310" spans="1:5">
      <c r="A310" t="s">
        <v>5</v>
      </c>
      <c r="B310" t="s">
        <v>216</v>
      </c>
      <c r="C310" t="s">
        <v>226</v>
      </c>
      <c r="D310" t="s">
        <v>8</v>
      </c>
      <c r="E310">
        <v>5001.3046389996798</v>
      </c>
    </row>
    <row r="311" spans="1:5">
      <c r="A311" t="s">
        <v>5</v>
      </c>
      <c r="B311" t="s">
        <v>216</v>
      </c>
      <c r="C311" t="s">
        <v>227</v>
      </c>
      <c r="D311" t="s">
        <v>8</v>
      </c>
      <c r="E311">
        <v>3836.0351949998098</v>
      </c>
    </row>
    <row r="312" spans="1:5">
      <c r="A312" t="s">
        <v>5</v>
      </c>
      <c r="B312" t="s">
        <v>216</v>
      </c>
      <c r="C312" t="s">
        <v>228</v>
      </c>
      <c r="D312" t="s">
        <v>8</v>
      </c>
      <c r="E312">
        <v>5632.8181479997102</v>
      </c>
    </row>
    <row r="313" spans="1:5">
      <c r="A313" t="s">
        <v>5</v>
      </c>
      <c r="B313" t="s">
        <v>216</v>
      </c>
      <c r="C313" t="s">
        <v>229</v>
      </c>
      <c r="D313" t="s">
        <v>8</v>
      </c>
      <c r="E313">
        <v>5475.4029179997497</v>
      </c>
    </row>
    <row r="314" spans="1:5">
      <c r="A314" t="s">
        <v>5</v>
      </c>
      <c r="B314" t="s">
        <v>216</v>
      </c>
      <c r="C314" t="s">
        <v>229</v>
      </c>
      <c r="D314" t="s">
        <v>9</v>
      </c>
      <c r="E314">
        <v>1178.6645229999899</v>
      </c>
    </row>
    <row r="315" spans="1:5">
      <c r="A315" t="s">
        <v>5</v>
      </c>
      <c r="B315" t="s">
        <v>216</v>
      </c>
      <c r="C315" t="s">
        <v>230</v>
      </c>
      <c r="D315" t="s">
        <v>8</v>
      </c>
      <c r="E315">
        <v>4288.8374489998496</v>
      </c>
    </row>
    <row r="316" spans="1:5">
      <c r="A316" t="s">
        <v>5</v>
      </c>
      <c r="B316" t="s">
        <v>216</v>
      </c>
      <c r="C316" t="s">
        <v>230</v>
      </c>
      <c r="D316" t="s">
        <v>9</v>
      </c>
      <c r="E316">
        <v>862.41248899999596</v>
      </c>
    </row>
    <row r="317" spans="1:5">
      <c r="A317" t="s">
        <v>5</v>
      </c>
      <c r="B317" t="s">
        <v>231</v>
      </c>
      <c r="C317" t="s">
        <v>232</v>
      </c>
      <c r="D317" t="s">
        <v>8</v>
      </c>
      <c r="E317">
        <v>1994.3809739999299</v>
      </c>
    </row>
    <row r="318" spans="1:5">
      <c r="A318" t="s">
        <v>5</v>
      </c>
      <c r="B318" t="s">
        <v>231</v>
      </c>
      <c r="C318" t="s">
        <v>232</v>
      </c>
      <c r="D318" t="s">
        <v>9</v>
      </c>
      <c r="E318">
        <v>6978.3801850005702</v>
      </c>
    </row>
    <row r="319" spans="1:5">
      <c r="A319" t="s">
        <v>5</v>
      </c>
      <c r="B319" t="s">
        <v>231</v>
      </c>
      <c r="C319" t="s">
        <v>233</v>
      </c>
      <c r="D319" t="s">
        <v>8</v>
      </c>
      <c r="E319">
        <v>5025.5290539998996</v>
      </c>
    </row>
    <row r="320" spans="1:5">
      <c r="A320" t="s">
        <v>5</v>
      </c>
      <c r="B320" t="s">
        <v>231</v>
      </c>
      <c r="C320" t="s">
        <v>233</v>
      </c>
      <c r="D320" t="s">
        <v>9</v>
      </c>
      <c r="E320">
        <v>761.861389999994</v>
      </c>
    </row>
    <row r="321" spans="1:5">
      <c r="A321" t="s">
        <v>5</v>
      </c>
      <c r="B321" t="s">
        <v>231</v>
      </c>
      <c r="C321" t="s">
        <v>234</v>
      </c>
      <c r="D321" t="s">
        <v>8</v>
      </c>
      <c r="E321">
        <v>5454.7698629996803</v>
      </c>
    </row>
    <row r="322" spans="1:5">
      <c r="A322" t="s">
        <v>5</v>
      </c>
      <c r="B322" t="s">
        <v>231</v>
      </c>
      <c r="C322" t="s">
        <v>235</v>
      </c>
      <c r="D322" t="s">
        <v>8</v>
      </c>
      <c r="E322">
        <v>3562.69849899982</v>
      </c>
    </row>
    <row r="323" spans="1:5">
      <c r="A323" t="s">
        <v>5</v>
      </c>
      <c r="B323" t="s">
        <v>231</v>
      </c>
      <c r="C323" t="s">
        <v>236</v>
      </c>
      <c r="D323" t="s">
        <v>8</v>
      </c>
      <c r="E323">
        <v>9110.1076169991393</v>
      </c>
    </row>
    <row r="324" spans="1:5">
      <c r="A324" t="s">
        <v>5</v>
      </c>
      <c r="B324" t="s">
        <v>231</v>
      </c>
      <c r="C324" t="s">
        <v>236</v>
      </c>
      <c r="D324" t="s">
        <v>9</v>
      </c>
      <c r="E324">
        <v>2</v>
      </c>
    </row>
    <row r="325" spans="1:5">
      <c r="A325" t="s">
        <v>5</v>
      </c>
      <c r="B325" t="s">
        <v>231</v>
      </c>
      <c r="C325" t="s">
        <v>237</v>
      </c>
      <c r="D325" t="s">
        <v>8</v>
      </c>
      <c r="E325">
        <v>6775.4313989996399</v>
      </c>
    </row>
    <row r="326" spans="1:5">
      <c r="A326" t="s">
        <v>5</v>
      </c>
      <c r="B326" t="s">
        <v>231</v>
      </c>
      <c r="C326" t="s">
        <v>238</v>
      </c>
      <c r="D326" t="s">
        <v>8</v>
      </c>
      <c r="E326">
        <v>6963.9680339994702</v>
      </c>
    </row>
    <row r="327" spans="1:5">
      <c r="A327" t="s">
        <v>5</v>
      </c>
      <c r="B327" t="s">
        <v>231</v>
      </c>
      <c r="C327" t="s">
        <v>239</v>
      </c>
      <c r="D327" t="s">
        <v>8</v>
      </c>
      <c r="E327">
        <v>5497.4600719996997</v>
      </c>
    </row>
    <row r="328" spans="1:5">
      <c r="A328" t="s">
        <v>5</v>
      </c>
      <c r="B328" t="s">
        <v>231</v>
      </c>
      <c r="C328" t="s">
        <v>240</v>
      </c>
      <c r="D328" t="s">
        <v>8</v>
      </c>
      <c r="E328">
        <v>7445.2684169992599</v>
      </c>
    </row>
    <row r="329" spans="1:5">
      <c r="A329" t="s">
        <v>5</v>
      </c>
      <c r="B329" t="s">
        <v>231</v>
      </c>
      <c r="C329" t="s">
        <v>240</v>
      </c>
      <c r="D329" t="s">
        <v>9</v>
      </c>
      <c r="E329">
        <v>9</v>
      </c>
    </row>
    <row r="330" spans="1:5">
      <c r="A330" t="s">
        <v>5</v>
      </c>
      <c r="B330" t="s">
        <v>231</v>
      </c>
      <c r="C330" t="s">
        <v>241</v>
      </c>
      <c r="D330" t="s">
        <v>8</v>
      </c>
      <c r="E330">
        <v>6100.3121859994699</v>
      </c>
    </row>
    <row r="331" spans="1:5">
      <c r="A331" t="s">
        <v>5</v>
      </c>
      <c r="B331" t="s">
        <v>231</v>
      </c>
      <c r="C331" t="s">
        <v>242</v>
      </c>
      <c r="D331" t="s">
        <v>8</v>
      </c>
      <c r="E331">
        <v>3167.1469279999101</v>
      </c>
    </row>
    <row r="332" spans="1:5">
      <c r="A332" t="s">
        <v>5</v>
      </c>
      <c r="B332" t="s">
        <v>231</v>
      </c>
      <c r="C332" t="s">
        <v>242</v>
      </c>
      <c r="D332" t="s">
        <v>9</v>
      </c>
      <c r="E332">
        <v>20</v>
      </c>
    </row>
    <row r="333" spans="1:5">
      <c r="A333" t="s">
        <v>5</v>
      </c>
      <c r="B333" t="s">
        <v>231</v>
      </c>
      <c r="C333" t="s">
        <v>243</v>
      </c>
      <c r="D333" t="s">
        <v>8</v>
      </c>
      <c r="E333">
        <v>6663.3544519994903</v>
      </c>
    </row>
    <row r="334" spans="1:5">
      <c r="A334" t="s">
        <v>5</v>
      </c>
      <c r="B334" t="s">
        <v>231</v>
      </c>
      <c r="C334" t="s">
        <v>244</v>
      </c>
      <c r="D334" t="s">
        <v>8</v>
      </c>
      <c r="E334">
        <v>4969.1616979997198</v>
      </c>
    </row>
    <row r="335" spans="1:5">
      <c r="A335" t="s">
        <v>5</v>
      </c>
      <c r="B335" t="s">
        <v>231</v>
      </c>
      <c r="C335" t="s">
        <v>245</v>
      </c>
      <c r="D335" t="s">
        <v>8</v>
      </c>
      <c r="E335">
        <v>5810.3014379996403</v>
      </c>
    </row>
    <row r="336" spans="1:5">
      <c r="A336" t="s">
        <v>5</v>
      </c>
      <c r="B336" t="s">
        <v>231</v>
      </c>
      <c r="C336" t="s">
        <v>246</v>
      </c>
      <c r="D336" t="s">
        <v>8</v>
      </c>
      <c r="E336">
        <v>4805.1055589997104</v>
      </c>
    </row>
    <row r="337" spans="1:5">
      <c r="A337" t="s">
        <v>5</v>
      </c>
      <c r="B337" t="s">
        <v>231</v>
      </c>
      <c r="C337" t="s">
        <v>247</v>
      </c>
      <c r="D337" t="s">
        <v>8</v>
      </c>
      <c r="E337">
        <v>3683.51978799981</v>
      </c>
    </row>
    <row r="338" spans="1:5">
      <c r="A338" t="s">
        <v>5</v>
      </c>
      <c r="B338" t="s">
        <v>231</v>
      </c>
      <c r="C338" t="s">
        <v>248</v>
      </c>
      <c r="D338" t="s">
        <v>8</v>
      </c>
      <c r="E338">
        <v>10061.179828999</v>
      </c>
    </row>
    <row r="339" spans="1:5">
      <c r="A339" t="s">
        <v>5</v>
      </c>
      <c r="B339" t="s">
        <v>231</v>
      </c>
      <c r="C339" t="s">
        <v>249</v>
      </c>
      <c r="D339" t="s">
        <v>8</v>
      </c>
      <c r="E339">
        <v>4848.6876389999597</v>
      </c>
    </row>
    <row r="340" spans="1:5">
      <c r="A340" t="s">
        <v>5</v>
      </c>
      <c r="B340" t="s">
        <v>231</v>
      </c>
      <c r="C340" t="s">
        <v>249</v>
      </c>
      <c r="D340" t="s">
        <v>9</v>
      </c>
      <c r="E340">
        <v>154.59306799999999</v>
      </c>
    </row>
    <row r="341" spans="1:5">
      <c r="A341" t="s">
        <v>5</v>
      </c>
      <c r="B341" t="s">
        <v>231</v>
      </c>
      <c r="C341" t="s">
        <v>250</v>
      </c>
      <c r="D341" t="s">
        <v>8</v>
      </c>
      <c r="E341">
        <v>6181.9749919995702</v>
      </c>
    </row>
    <row r="342" spans="1:5">
      <c r="A342" t="s">
        <v>5</v>
      </c>
      <c r="B342" t="s">
        <v>231</v>
      </c>
      <c r="C342" t="s">
        <v>251</v>
      </c>
      <c r="D342" t="s">
        <v>8</v>
      </c>
      <c r="E342">
        <v>3083.2030829998298</v>
      </c>
    </row>
    <row r="343" spans="1:5">
      <c r="A343" t="s">
        <v>5</v>
      </c>
      <c r="B343" t="s">
        <v>231</v>
      </c>
      <c r="C343" t="s">
        <v>252</v>
      </c>
      <c r="D343" t="s">
        <v>8</v>
      </c>
      <c r="E343">
        <v>5602.93974099968</v>
      </c>
    </row>
    <row r="344" spans="1:5">
      <c r="A344" t="s">
        <v>5</v>
      </c>
      <c r="B344" t="s">
        <v>231</v>
      </c>
      <c r="C344" t="s">
        <v>252</v>
      </c>
      <c r="D344" t="s">
        <v>9</v>
      </c>
      <c r="E344">
        <v>276.05298499999998</v>
      </c>
    </row>
    <row r="345" spans="1:5">
      <c r="A345" t="s">
        <v>5</v>
      </c>
      <c r="B345" t="s">
        <v>231</v>
      </c>
      <c r="C345" t="s">
        <v>253</v>
      </c>
      <c r="D345" t="s">
        <v>8</v>
      </c>
      <c r="E345">
        <v>4607.1485139997403</v>
      </c>
    </row>
    <row r="346" spans="1:5">
      <c r="A346" t="s">
        <v>5</v>
      </c>
      <c r="B346" t="s">
        <v>231</v>
      </c>
      <c r="C346" t="s">
        <v>254</v>
      </c>
      <c r="D346" t="s">
        <v>8</v>
      </c>
      <c r="E346">
        <v>2964.6727929999302</v>
      </c>
    </row>
    <row r="347" spans="1:5">
      <c r="A347" t="s">
        <v>5</v>
      </c>
      <c r="B347" t="s">
        <v>231</v>
      </c>
      <c r="C347" t="s">
        <v>254</v>
      </c>
      <c r="D347" t="s">
        <v>9</v>
      </c>
      <c r="E347">
        <v>2261.3883099999698</v>
      </c>
    </row>
    <row r="348" spans="1:5">
      <c r="A348" t="s">
        <v>5</v>
      </c>
      <c r="B348" t="s">
        <v>231</v>
      </c>
      <c r="C348" t="s">
        <v>255</v>
      </c>
      <c r="D348" t="s">
        <v>8</v>
      </c>
      <c r="E348">
        <v>4097.6273359999796</v>
      </c>
    </row>
    <row r="349" spans="1:5">
      <c r="A349" t="s">
        <v>5</v>
      </c>
      <c r="B349" t="s">
        <v>231</v>
      </c>
      <c r="C349" t="s">
        <v>255</v>
      </c>
      <c r="D349" t="s">
        <v>9</v>
      </c>
      <c r="E349">
        <v>3934.3427350002198</v>
      </c>
    </row>
    <row r="350" spans="1:5">
      <c r="A350" t="s">
        <v>5</v>
      </c>
      <c r="B350" t="s">
        <v>231</v>
      </c>
      <c r="C350" t="s">
        <v>256</v>
      </c>
      <c r="D350" t="s">
        <v>8</v>
      </c>
      <c r="E350">
        <v>2346.0461089999399</v>
      </c>
    </row>
    <row r="351" spans="1:5">
      <c r="A351" t="s">
        <v>5</v>
      </c>
      <c r="B351" t="s">
        <v>231</v>
      </c>
      <c r="C351" t="s">
        <v>256</v>
      </c>
      <c r="D351" t="s">
        <v>9</v>
      </c>
      <c r="E351">
        <v>4216.1817260002699</v>
      </c>
    </row>
    <row r="352" spans="1:5">
      <c r="A352" t="s">
        <v>5</v>
      </c>
      <c r="B352" t="s">
        <v>257</v>
      </c>
      <c r="C352" t="s">
        <v>258</v>
      </c>
      <c r="D352" t="s">
        <v>8</v>
      </c>
      <c r="E352">
        <v>2970.4948879999201</v>
      </c>
    </row>
    <row r="353" spans="1:5">
      <c r="A353" t="s">
        <v>5</v>
      </c>
      <c r="B353" t="s">
        <v>257</v>
      </c>
      <c r="C353" t="s">
        <v>258</v>
      </c>
      <c r="D353" t="s">
        <v>9</v>
      </c>
      <c r="E353">
        <v>566.99788699999897</v>
      </c>
    </row>
    <row r="354" spans="1:5">
      <c r="A354" t="s">
        <v>5</v>
      </c>
      <c r="B354" t="s">
        <v>257</v>
      </c>
      <c r="C354" t="s">
        <v>259</v>
      </c>
      <c r="D354" t="s">
        <v>8</v>
      </c>
      <c r="E354">
        <v>1364.23394399996</v>
      </c>
    </row>
    <row r="355" spans="1:5">
      <c r="A355" t="s">
        <v>5</v>
      </c>
      <c r="B355" t="s">
        <v>257</v>
      </c>
      <c r="C355" t="s">
        <v>259</v>
      </c>
      <c r="D355" t="s">
        <v>9</v>
      </c>
      <c r="E355">
        <v>2660.34992900004</v>
      </c>
    </row>
    <row r="356" spans="1:5">
      <c r="A356" t="s">
        <v>5</v>
      </c>
      <c r="B356" t="s">
        <v>257</v>
      </c>
      <c r="C356" t="s">
        <v>260</v>
      </c>
      <c r="D356" t="s">
        <v>8</v>
      </c>
      <c r="E356">
        <v>2930.4487319998798</v>
      </c>
    </row>
    <row r="357" spans="1:5">
      <c r="A357" t="s">
        <v>5</v>
      </c>
      <c r="B357" t="s">
        <v>257</v>
      </c>
      <c r="C357" t="s">
        <v>260</v>
      </c>
      <c r="D357" t="s">
        <v>9</v>
      </c>
      <c r="E357">
        <v>1646.29340599998</v>
      </c>
    </row>
    <row r="358" spans="1:5">
      <c r="A358" t="s">
        <v>5</v>
      </c>
      <c r="B358" t="s">
        <v>257</v>
      </c>
      <c r="C358" t="s">
        <v>261</v>
      </c>
      <c r="D358" t="s">
        <v>8</v>
      </c>
      <c r="E358">
        <v>4970.7102679997997</v>
      </c>
    </row>
    <row r="359" spans="1:5">
      <c r="A359" t="s">
        <v>5</v>
      </c>
      <c r="B359" t="s">
        <v>257</v>
      </c>
      <c r="C359" t="s">
        <v>262</v>
      </c>
      <c r="D359" t="s">
        <v>8</v>
      </c>
      <c r="E359">
        <v>4865.8151599999101</v>
      </c>
    </row>
    <row r="360" spans="1:5">
      <c r="A360" t="s">
        <v>5</v>
      </c>
      <c r="B360" t="s">
        <v>257</v>
      </c>
      <c r="C360" t="s">
        <v>263</v>
      </c>
      <c r="D360" t="s">
        <v>8</v>
      </c>
      <c r="E360">
        <v>4306.94125300008</v>
      </c>
    </row>
    <row r="361" spans="1:5">
      <c r="A361" t="s">
        <v>5</v>
      </c>
      <c r="B361" t="s">
        <v>257</v>
      </c>
      <c r="C361" t="s">
        <v>264</v>
      </c>
      <c r="D361" t="s">
        <v>8</v>
      </c>
      <c r="E361">
        <v>9314.4560669995408</v>
      </c>
    </row>
    <row r="362" spans="1:5">
      <c r="A362" t="s">
        <v>5</v>
      </c>
      <c r="B362" t="s">
        <v>257</v>
      </c>
      <c r="C362" t="s">
        <v>265</v>
      </c>
      <c r="D362" t="s">
        <v>8</v>
      </c>
      <c r="E362">
        <v>4646.0033800000801</v>
      </c>
    </row>
    <row r="363" spans="1:5">
      <c r="A363" t="s">
        <v>5</v>
      </c>
      <c r="B363" t="s">
        <v>257</v>
      </c>
      <c r="C363" t="s">
        <v>266</v>
      </c>
      <c r="D363" t="s">
        <v>8</v>
      </c>
      <c r="E363">
        <v>2151.83910500007</v>
      </c>
    </row>
    <row r="364" spans="1:5">
      <c r="A364" t="s">
        <v>5</v>
      </c>
      <c r="B364" t="s">
        <v>257</v>
      </c>
      <c r="C364" t="s">
        <v>266</v>
      </c>
      <c r="D364" t="s">
        <v>9</v>
      </c>
      <c r="E364">
        <v>1481.69518099998</v>
      </c>
    </row>
    <row r="365" spans="1:5">
      <c r="A365" t="s">
        <v>5</v>
      </c>
      <c r="B365" t="s">
        <v>257</v>
      </c>
      <c r="C365" t="s">
        <v>267</v>
      </c>
      <c r="D365" t="s">
        <v>8</v>
      </c>
      <c r="E365">
        <v>8159.0063899992701</v>
      </c>
    </row>
    <row r="366" spans="1:5">
      <c r="A366" t="s">
        <v>5</v>
      </c>
      <c r="B366" t="s">
        <v>268</v>
      </c>
      <c r="C366" t="s">
        <v>269</v>
      </c>
      <c r="D366" t="s">
        <v>8</v>
      </c>
      <c r="E366">
        <v>3067.9507399999002</v>
      </c>
    </row>
    <row r="367" spans="1:5">
      <c r="A367" t="s">
        <v>5</v>
      </c>
      <c r="B367" t="s">
        <v>268</v>
      </c>
      <c r="C367" t="s">
        <v>269</v>
      </c>
      <c r="D367" t="s">
        <v>9</v>
      </c>
      <c r="E367">
        <v>2571.58278200005</v>
      </c>
    </row>
    <row r="368" spans="1:5">
      <c r="A368" t="s">
        <v>5</v>
      </c>
      <c r="B368" t="s">
        <v>268</v>
      </c>
      <c r="C368" t="s">
        <v>270</v>
      </c>
      <c r="D368" t="s">
        <v>8</v>
      </c>
      <c r="E368">
        <v>2305.2499829999401</v>
      </c>
    </row>
    <row r="369" spans="1:5">
      <c r="A369" t="s">
        <v>5</v>
      </c>
      <c r="B369" t="s">
        <v>268</v>
      </c>
      <c r="C369" t="s">
        <v>270</v>
      </c>
      <c r="D369" t="s">
        <v>9</v>
      </c>
      <c r="E369">
        <v>3635.3013630002101</v>
      </c>
    </row>
    <row r="370" spans="1:5">
      <c r="A370" t="s">
        <v>5</v>
      </c>
      <c r="B370" t="s">
        <v>268</v>
      </c>
      <c r="C370" t="s">
        <v>271</v>
      </c>
      <c r="D370" t="s">
        <v>8</v>
      </c>
      <c r="E370">
        <v>6256.9007829995398</v>
      </c>
    </row>
    <row r="371" spans="1:5">
      <c r="A371" t="s">
        <v>5</v>
      </c>
      <c r="B371" t="s">
        <v>268</v>
      </c>
      <c r="C371" t="s">
        <v>272</v>
      </c>
      <c r="D371" t="s">
        <v>8</v>
      </c>
      <c r="E371">
        <v>3708.6463539998399</v>
      </c>
    </row>
    <row r="372" spans="1:5">
      <c r="A372" t="s">
        <v>5</v>
      </c>
      <c r="B372" t="s">
        <v>268</v>
      </c>
      <c r="C372" t="s">
        <v>272</v>
      </c>
      <c r="D372" t="s">
        <v>9</v>
      </c>
      <c r="E372">
        <v>2751.6956340000402</v>
      </c>
    </row>
    <row r="373" spans="1:5">
      <c r="A373" t="s">
        <v>5</v>
      </c>
      <c r="B373" t="s">
        <v>268</v>
      </c>
      <c r="C373" t="s">
        <v>273</v>
      </c>
      <c r="D373" t="s">
        <v>8</v>
      </c>
      <c r="E373">
        <v>8104.7942319993599</v>
      </c>
    </row>
    <row r="374" spans="1:5">
      <c r="A374" t="s">
        <v>5</v>
      </c>
      <c r="B374" t="s">
        <v>268</v>
      </c>
      <c r="C374" t="s">
        <v>274</v>
      </c>
      <c r="D374" t="s">
        <v>8</v>
      </c>
      <c r="E374">
        <v>3855.5386790000398</v>
      </c>
    </row>
    <row r="375" spans="1:5">
      <c r="A375" t="s">
        <v>5</v>
      </c>
      <c r="B375" t="s">
        <v>268</v>
      </c>
      <c r="C375" t="s">
        <v>275</v>
      </c>
      <c r="D375" t="s">
        <v>8</v>
      </c>
      <c r="E375">
        <v>4364.1907170000004</v>
      </c>
    </row>
    <row r="376" spans="1:5">
      <c r="A376" t="s">
        <v>5</v>
      </c>
      <c r="B376" t="s">
        <v>268</v>
      </c>
      <c r="C376" t="s">
        <v>276</v>
      </c>
      <c r="D376" t="s">
        <v>8</v>
      </c>
      <c r="E376">
        <v>5805.3085599997603</v>
      </c>
    </row>
    <row r="377" spans="1:5">
      <c r="A377" t="s">
        <v>5</v>
      </c>
      <c r="B377" t="s">
        <v>268</v>
      </c>
      <c r="C377" t="s">
        <v>277</v>
      </c>
      <c r="D377" t="s">
        <v>8</v>
      </c>
      <c r="E377">
        <v>11542.162186998799</v>
      </c>
    </row>
    <row r="378" spans="1:5">
      <c r="A378" t="s">
        <v>5</v>
      </c>
      <c r="B378" t="s">
        <v>268</v>
      </c>
      <c r="C378" t="s">
        <v>278</v>
      </c>
      <c r="D378" t="s">
        <v>8</v>
      </c>
      <c r="E378">
        <v>6444.4945109995097</v>
      </c>
    </row>
    <row r="379" spans="1:5">
      <c r="A379" t="s">
        <v>5</v>
      </c>
      <c r="B379" t="s">
        <v>268</v>
      </c>
      <c r="C379" t="s">
        <v>279</v>
      </c>
      <c r="D379" t="s">
        <v>8</v>
      </c>
      <c r="E379">
        <v>2154.1715229999199</v>
      </c>
    </row>
    <row r="380" spans="1:5">
      <c r="A380" t="s">
        <v>5</v>
      </c>
      <c r="B380" t="s">
        <v>268</v>
      </c>
      <c r="C380" t="s">
        <v>279</v>
      </c>
      <c r="D380" t="s">
        <v>9</v>
      </c>
      <c r="E380">
        <v>5989.3646130004599</v>
      </c>
    </row>
    <row r="381" spans="1:5">
      <c r="A381" t="s">
        <v>5</v>
      </c>
      <c r="B381" t="s">
        <v>268</v>
      </c>
      <c r="C381" t="s">
        <v>280</v>
      </c>
      <c r="D381" t="s">
        <v>8</v>
      </c>
      <c r="E381">
        <v>5324.2643609998204</v>
      </c>
    </row>
    <row r="382" spans="1:5">
      <c r="A382" t="s">
        <v>5</v>
      </c>
      <c r="B382" t="s">
        <v>268</v>
      </c>
      <c r="C382" t="s">
        <v>280</v>
      </c>
      <c r="D382" t="s">
        <v>9</v>
      </c>
      <c r="E382">
        <v>1087.4999149999901</v>
      </c>
    </row>
    <row r="383" spans="1:5">
      <c r="A383" t="s">
        <v>5</v>
      </c>
      <c r="B383" t="s">
        <v>268</v>
      </c>
      <c r="C383" t="s">
        <v>281</v>
      </c>
      <c r="D383" t="s">
        <v>8</v>
      </c>
      <c r="E383">
        <v>5722.7594369996796</v>
      </c>
    </row>
    <row r="384" spans="1:5">
      <c r="A384" t="s">
        <v>5</v>
      </c>
      <c r="B384" t="s">
        <v>282</v>
      </c>
      <c r="C384" t="s">
        <v>283</v>
      </c>
      <c r="D384" t="s">
        <v>8</v>
      </c>
      <c r="E384">
        <v>3196.9031299998501</v>
      </c>
    </row>
    <row r="385" spans="1:5">
      <c r="A385" t="s">
        <v>5</v>
      </c>
      <c r="B385" t="s">
        <v>282</v>
      </c>
      <c r="C385" t="s">
        <v>283</v>
      </c>
      <c r="D385" t="s">
        <v>9</v>
      </c>
      <c r="E385">
        <v>1679.0373789999801</v>
      </c>
    </row>
    <row r="386" spans="1:5">
      <c r="A386" t="s">
        <v>5</v>
      </c>
      <c r="B386" t="s">
        <v>282</v>
      </c>
      <c r="C386" t="s">
        <v>284</v>
      </c>
      <c r="D386" t="s">
        <v>8</v>
      </c>
      <c r="E386">
        <v>1818.7635189999401</v>
      </c>
    </row>
    <row r="387" spans="1:5">
      <c r="A387" t="s">
        <v>5</v>
      </c>
      <c r="B387" t="s">
        <v>282</v>
      </c>
      <c r="C387" t="s">
        <v>285</v>
      </c>
      <c r="D387" t="s">
        <v>8</v>
      </c>
      <c r="E387">
        <v>3624.9570069997999</v>
      </c>
    </row>
    <row r="388" spans="1:5">
      <c r="A388" t="s">
        <v>5</v>
      </c>
      <c r="B388" t="s">
        <v>282</v>
      </c>
      <c r="C388" t="s">
        <v>286</v>
      </c>
      <c r="D388" t="s">
        <v>8</v>
      </c>
      <c r="E388">
        <v>5350.1458999997903</v>
      </c>
    </row>
    <row r="389" spans="1:5">
      <c r="A389" t="s">
        <v>5</v>
      </c>
      <c r="B389" t="s">
        <v>282</v>
      </c>
      <c r="C389" t="s">
        <v>287</v>
      </c>
      <c r="D389" t="s">
        <v>8</v>
      </c>
      <c r="E389">
        <v>4496.8490879997998</v>
      </c>
    </row>
    <row r="390" spans="1:5">
      <c r="A390" t="s">
        <v>5</v>
      </c>
      <c r="B390" t="s">
        <v>282</v>
      </c>
      <c r="C390" t="s">
        <v>287</v>
      </c>
      <c r="D390" t="s">
        <v>9</v>
      </c>
      <c r="E390">
        <v>801.15583699999399</v>
      </c>
    </row>
    <row r="391" spans="1:5">
      <c r="A391" t="s">
        <v>5</v>
      </c>
      <c r="B391" t="s">
        <v>282</v>
      </c>
      <c r="C391" t="s">
        <v>288</v>
      </c>
      <c r="D391" t="s">
        <v>8</v>
      </c>
      <c r="E391">
        <v>2117.4958810000799</v>
      </c>
    </row>
    <row r="392" spans="1:5">
      <c r="A392" t="s">
        <v>5</v>
      </c>
      <c r="B392" t="s">
        <v>282</v>
      </c>
      <c r="C392" t="s">
        <v>289</v>
      </c>
      <c r="D392" t="s">
        <v>8</v>
      </c>
      <c r="E392">
        <v>4207.2879519999697</v>
      </c>
    </row>
    <row r="393" spans="1:5">
      <c r="A393" t="s">
        <v>5</v>
      </c>
      <c r="B393" t="s">
        <v>282</v>
      </c>
      <c r="C393" t="s">
        <v>289</v>
      </c>
      <c r="D393" t="s">
        <v>9</v>
      </c>
      <c r="E393">
        <v>1889.7764179999799</v>
      </c>
    </row>
    <row r="394" spans="1:5">
      <c r="A394" t="s">
        <v>5</v>
      </c>
      <c r="B394" t="s">
        <v>290</v>
      </c>
      <c r="C394" t="s">
        <v>291</v>
      </c>
      <c r="D394" t="s">
        <v>8</v>
      </c>
      <c r="E394">
        <v>1496.1942709999601</v>
      </c>
    </row>
    <row r="395" spans="1:5">
      <c r="A395" t="s">
        <v>5</v>
      </c>
      <c r="B395" t="s">
        <v>290</v>
      </c>
      <c r="C395" t="s">
        <v>291</v>
      </c>
      <c r="D395" t="s">
        <v>9</v>
      </c>
      <c r="E395">
        <v>720.16170499999396</v>
      </c>
    </row>
    <row r="396" spans="1:5">
      <c r="A396" t="s">
        <v>5</v>
      </c>
      <c r="B396" t="s">
        <v>290</v>
      </c>
      <c r="C396" t="s">
        <v>292</v>
      </c>
      <c r="D396" t="s">
        <v>8</v>
      </c>
      <c r="E396">
        <v>357.01238700000101</v>
      </c>
    </row>
    <row r="397" spans="1:5">
      <c r="A397" t="s">
        <v>5</v>
      </c>
      <c r="B397" t="s">
        <v>290</v>
      </c>
      <c r="C397" t="s">
        <v>293</v>
      </c>
      <c r="D397" t="s">
        <v>8</v>
      </c>
      <c r="E397">
        <v>578.84472200000096</v>
      </c>
    </row>
    <row r="398" spans="1:5">
      <c r="A398" t="s">
        <v>5</v>
      </c>
      <c r="B398" t="s">
        <v>290</v>
      </c>
      <c r="C398" t="s">
        <v>293</v>
      </c>
      <c r="D398" t="s">
        <v>9</v>
      </c>
      <c r="E398">
        <v>170.102675</v>
      </c>
    </row>
    <row r="399" spans="1:5">
      <c r="A399" t="s">
        <v>5</v>
      </c>
      <c r="B399" t="s">
        <v>290</v>
      </c>
      <c r="C399" t="s">
        <v>294</v>
      </c>
      <c r="D399" t="s">
        <v>8</v>
      </c>
      <c r="E399">
        <v>2340.34408599993</v>
      </c>
    </row>
    <row r="400" spans="1:5">
      <c r="A400" t="s">
        <v>5</v>
      </c>
      <c r="B400" t="s">
        <v>290</v>
      </c>
      <c r="C400" t="s">
        <v>294</v>
      </c>
      <c r="D400" t="s">
        <v>9</v>
      </c>
      <c r="E400">
        <v>1017.65015299999</v>
      </c>
    </row>
    <row r="401" spans="1:5">
      <c r="A401" t="s">
        <v>5</v>
      </c>
      <c r="B401" t="s">
        <v>295</v>
      </c>
      <c r="C401" t="s">
        <v>296</v>
      </c>
      <c r="D401" t="s">
        <v>9</v>
      </c>
      <c r="E401">
        <v>1953.1678829999801</v>
      </c>
    </row>
    <row r="402" spans="1:5">
      <c r="A402" t="s">
        <v>5</v>
      </c>
      <c r="B402" t="s">
        <v>295</v>
      </c>
      <c r="C402" t="s">
        <v>297</v>
      </c>
      <c r="D402" t="s">
        <v>8</v>
      </c>
      <c r="E402">
        <v>2134.3701379999302</v>
      </c>
    </row>
    <row r="403" spans="1:5">
      <c r="A403" t="s">
        <v>5</v>
      </c>
      <c r="B403" t="s">
        <v>295</v>
      </c>
      <c r="C403" t="s">
        <v>297</v>
      </c>
      <c r="D403" t="s">
        <v>9</v>
      </c>
      <c r="E403">
        <v>1207.29321199999</v>
      </c>
    </row>
    <row r="404" spans="1:5">
      <c r="A404" t="s">
        <v>5</v>
      </c>
      <c r="B404" t="s">
        <v>295</v>
      </c>
      <c r="C404" t="s">
        <v>298</v>
      </c>
      <c r="D404" t="s">
        <v>8</v>
      </c>
      <c r="E404">
        <v>2472.6633419999098</v>
      </c>
    </row>
    <row r="405" spans="1:5">
      <c r="A405" t="s">
        <v>5</v>
      </c>
      <c r="B405" t="s">
        <v>295</v>
      </c>
      <c r="C405" t="s">
        <v>299</v>
      </c>
      <c r="D405" t="s">
        <v>8</v>
      </c>
      <c r="E405">
        <v>2744.4959569999701</v>
      </c>
    </row>
    <row r="406" spans="1:5">
      <c r="A406" t="s">
        <v>5</v>
      </c>
      <c r="B406" t="s">
        <v>300</v>
      </c>
      <c r="C406" t="s">
        <v>301</v>
      </c>
      <c r="D406" t="s">
        <v>8</v>
      </c>
      <c r="E406">
        <v>2416.8124069999399</v>
      </c>
    </row>
    <row r="407" spans="1:5">
      <c r="A407" t="s">
        <v>5</v>
      </c>
      <c r="B407" t="s">
        <v>300</v>
      </c>
      <c r="C407" t="s">
        <v>301</v>
      </c>
      <c r="D407" t="s">
        <v>9</v>
      </c>
      <c r="E407">
        <v>2195.9154789999802</v>
      </c>
    </row>
    <row r="408" spans="1:5">
      <c r="A408" t="s">
        <v>5</v>
      </c>
      <c r="B408" t="s">
        <v>300</v>
      </c>
      <c r="C408" t="s">
        <v>302</v>
      </c>
      <c r="D408" t="s">
        <v>8</v>
      </c>
      <c r="E408">
        <v>8680.2556179991607</v>
      </c>
    </row>
    <row r="409" spans="1:5">
      <c r="A409" t="s">
        <v>5</v>
      </c>
      <c r="B409" t="s">
        <v>300</v>
      </c>
      <c r="C409" t="s">
        <v>303</v>
      </c>
      <c r="D409" t="s">
        <v>8</v>
      </c>
      <c r="E409">
        <v>4829.7683399999396</v>
      </c>
    </row>
    <row r="410" spans="1:5">
      <c r="A410" t="s">
        <v>5</v>
      </c>
      <c r="B410" t="s">
        <v>300</v>
      </c>
      <c r="C410" t="s">
        <v>304</v>
      </c>
      <c r="D410" t="s">
        <v>8</v>
      </c>
      <c r="E410">
        <v>7184.66764399974</v>
      </c>
    </row>
    <row r="411" spans="1:5">
      <c r="A411" t="s">
        <v>5</v>
      </c>
      <c r="B411" t="s">
        <v>300</v>
      </c>
      <c r="C411" t="s">
        <v>305</v>
      </c>
      <c r="D411" t="s">
        <v>8</v>
      </c>
      <c r="E411">
        <v>5382.3198169997604</v>
      </c>
    </row>
    <row r="412" spans="1:5">
      <c r="A412" t="s">
        <v>5</v>
      </c>
      <c r="B412" t="s">
        <v>300</v>
      </c>
      <c r="C412" t="s">
        <v>306</v>
      </c>
      <c r="D412" t="s">
        <v>8</v>
      </c>
      <c r="E412">
        <v>3320.2388269998601</v>
      </c>
    </row>
    <row r="413" spans="1:5">
      <c r="A413" t="s">
        <v>5</v>
      </c>
      <c r="B413" t="s">
        <v>300</v>
      </c>
      <c r="C413" t="s">
        <v>306</v>
      </c>
      <c r="D413" t="s">
        <v>9</v>
      </c>
      <c r="E413">
        <v>3206.2032030001101</v>
      </c>
    </row>
    <row r="414" spans="1:5">
      <c r="A414" t="s">
        <v>5</v>
      </c>
      <c r="B414" t="s">
        <v>300</v>
      </c>
      <c r="C414" t="s">
        <v>307</v>
      </c>
      <c r="D414" t="s">
        <v>8</v>
      </c>
      <c r="E414">
        <v>4413.3424179999301</v>
      </c>
    </row>
    <row r="415" spans="1:5">
      <c r="A415" t="s">
        <v>5</v>
      </c>
      <c r="B415" t="s">
        <v>300</v>
      </c>
      <c r="C415" t="s">
        <v>307</v>
      </c>
      <c r="D415" t="s">
        <v>9</v>
      </c>
      <c r="E415">
        <v>1660.70536499998</v>
      </c>
    </row>
    <row r="416" spans="1:5">
      <c r="A416" t="s">
        <v>5</v>
      </c>
      <c r="B416" t="s">
        <v>308</v>
      </c>
      <c r="C416" t="s">
        <v>309</v>
      </c>
      <c r="D416" t="s">
        <v>8</v>
      </c>
      <c r="E416">
        <v>26881.942519001601</v>
      </c>
    </row>
    <row r="417" spans="1:5">
      <c r="A417" t="s">
        <v>5</v>
      </c>
      <c r="B417" t="s">
        <v>308</v>
      </c>
      <c r="C417" t="s">
        <v>309</v>
      </c>
      <c r="D417" t="s">
        <v>9</v>
      </c>
      <c r="E417">
        <v>654.301169999997</v>
      </c>
    </row>
    <row r="418" spans="1:5">
      <c r="A418" t="s">
        <v>5</v>
      </c>
      <c r="B418" t="s">
        <v>308</v>
      </c>
      <c r="C418" t="s">
        <v>310</v>
      </c>
      <c r="D418" t="s">
        <v>8</v>
      </c>
      <c r="E418">
        <v>20930.727110004202</v>
      </c>
    </row>
    <row r="419" spans="1:5">
      <c r="A419" t="s">
        <v>5</v>
      </c>
      <c r="B419" t="s">
        <v>308</v>
      </c>
      <c r="C419" t="s">
        <v>311</v>
      </c>
      <c r="D419" t="s">
        <v>8</v>
      </c>
      <c r="E419">
        <v>20728.195544005201</v>
      </c>
    </row>
    <row r="420" spans="1:5">
      <c r="A420" t="s">
        <v>5</v>
      </c>
      <c r="B420" t="s">
        <v>308</v>
      </c>
      <c r="C420" t="s">
        <v>311</v>
      </c>
      <c r="D420" t="s">
        <v>9</v>
      </c>
      <c r="E420">
        <v>4</v>
      </c>
    </row>
    <row r="421" spans="1:5">
      <c r="A421" t="s">
        <v>5</v>
      </c>
      <c r="B421" t="s">
        <v>308</v>
      </c>
      <c r="C421" t="s">
        <v>312</v>
      </c>
      <c r="D421" t="s">
        <v>8</v>
      </c>
      <c r="E421">
        <v>28604.589022008498</v>
      </c>
    </row>
    <row r="422" spans="1:5">
      <c r="A422" t="s">
        <v>5</v>
      </c>
      <c r="B422" t="s">
        <v>308</v>
      </c>
      <c r="C422" t="s">
        <v>313</v>
      </c>
      <c r="D422" t="s">
        <v>8</v>
      </c>
      <c r="E422">
        <v>24386.285575004102</v>
      </c>
    </row>
    <row r="423" spans="1:5">
      <c r="A423" t="s">
        <v>5</v>
      </c>
      <c r="B423" t="s">
        <v>308</v>
      </c>
      <c r="C423" t="s">
        <v>314</v>
      </c>
      <c r="D423" t="s">
        <v>8</v>
      </c>
      <c r="E423">
        <v>32299.8899189976</v>
      </c>
    </row>
    <row r="424" spans="1:5">
      <c r="A424" t="s">
        <v>5</v>
      </c>
      <c r="B424" t="s">
        <v>308</v>
      </c>
      <c r="C424" t="s">
        <v>315</v>
      </c>
      <c r="D424" t="s">
        <v>8</v>
      </c>
      <c r="E424">
        <v>26288.637452999301</v>
      </c>
    </row>
    <row r="425" spans="1:5">
      <c r="A425" t="s">
        <v>5</v>
      </c>
      <c r="B425" t="s">
        <v>308</v>
      </c>
      <c r="C425" t="s">
        <v>316</v>
      </c>
      <c r="D425" t="s">
        <v>8</v>
      </c>
      <c r="E425">
        <v>18045.8662650039</v>
      </c>
    </row>
    <row r="426" spans="1:5">
      <c r="A426" t="s">
        <v>5</v>
      </c>
      <c r="B426" t="s">
        <v>308</v>
      </c>
      <c r="C426" t="s">
        <v>317</v>
      </c>
      <c r="D426" t="s">
        <v>8</v>
      </c>
      <c r="E426">
        <v>24474.227172000799</v>
      </c>
    </row>
    <row r="427" spans="1:5">
      <c r="A427" t="s">
        <v>5</v>
      </c>
      <c r="B427" t="s">
        <v>308</v>
      </c>
      <c r="C427" t="s">
        <v>318</v>
      </c>
      <c r="D427" t="s">
        <v>8</v>
      </c>
      <c r="E427">
        <v>25888.375603999</v>
      </c>
    </row>
    <row r="428" spans="1:5">
      <c r="A428" t="s">
        <v>5</v>
      </c>
      <c r="B428" t="s">
        <v>308</v>
      </c>
      <c r="C428" t="s">
        <v>319</v>
      </c>
      <c r="D428" t="s">
        <v>8</v>
      </c>
      <c r="E428">
        <v>21266.364783005902</v>
      </c>
    </row>
    <row r="429" spans="1:5">
      <c r="A429" t="s">
        <v>5</v>
      </c>
      <c r="B429" t="s">
        <v>308</v>
      </c>
      <c r="C429" t="s">
        <v>320</v>
      </c>
      <c r="D429" t="s">
        <v>8</v>
      </c>
      <c r="E429">
        <v>24917.2025469988</v>
      </c>
    </row>
    <row r="430" spans="1:5">
      <c r="A430" t="s">
        <v>5</v>
      </c>
      <c r="B430" t="s">
        <v>308</v>
      </c>
      <c r="C430" t="s">
        <v>320</v>
      </c>
      <c r="D430" t="s">
        <v>9</v>
      </c>
      <c r="E430">
        <v>573</v>
      </c>
    </row>
    <row r="431" spans="1:5">
      <c r="A431" t="s">
        <v>5</v>
      </c>
      <c r="B431" t="s">
        <v>308</v>
      </c>
      <c r="C431" t="s">
        <v>321</v>
      </c>
      <c r="D431" t="s">
        <v>8</v>
      </c>
      <c r="E431">
        <v>34528.9130679968</v>
      </c>
    </row>
    <row r="432" spans="1:5">
      <c r="A432" t="s">
        <v>5</v>
      </c>
      <c r="B432" t="s">
        <v>308</v>
      </c>
      <c r="C432" t="s">
        <v>322</v>
      </c>
      <c r="D432" t="s">
        <v>8</v>
      </c>
      <c r="E432">
        <v>28948.713124998099</v>
      </c>
    </row>
    <row r="433" spans="1:5">
      <c r="A433" t="s">
        <v>5</v>
      </c>
      <c r="B433" t="s">
        <v>308</v>
      </c>
      <c r="C433" t="s">
        <v>323</v>
      </c>
      <c r="D433" t="s">
        <v>8</v>
      </c>
      <c r="E433">
        <v>25714.360272000598</v>
      </c>
    </row>
    <row r="434" spans="1:5">
      <c r="A434" t="s">
        <v>5</v>
      </c>
      <c r="B434" t="s">
        <v>308</v>
      </c>
      <c r="C434" t="s">
        <v>324</v>
      </c>
      <c r="D434" t="s">
        <v>8</v>
      </c>
      <c r="E434">
        <v>29180.755222011001</v>
      </c>
    </row>
    <row r="435" spans="1:5">
      <c r="A435" t="s">
        <v>5</v>
      </c>
      <c r="B435" t="s">
        <v>308</v>
      </c>
      <c r="C435" t="s">
        <v>325</v>
      </c>
      <c r="D435" t="s">
        <v>8</v>
      </c>
      <c r="E435">
        <v>22598.308390006401</v>
      </c>
    </row>
    <row r="436" spans="1:5">
      <c r="A436" t="s">
        <v>5</v>
      </c>
      <c r="B436" t="s">
        <v>308</v>
      </c>
      <c r="C436" t="s">
        <v>326</v>
      </c>
      <c r="D436" t="s">
        <v>8</v>
      </c>
      <c r="E436">
        <v>25450.3186250078</v>
      </c>
    </row>
    <row r="437" spans="1:5">
      <c r="A437" t="s">
        <v>5</v>
      </c>
      <c r="B437" t="s">
        <v>308</v>
      </c>
      <c r="C437" t="s">
        <v>327</v>
      </c>
      <c r="D437" t="s">
        <v>8</v>
      </c>
      <c r="E437">
        <v>28546.9639440022</v>
      </c>
    </row>
    <row r="438" spans="1:5">
      <c r="A438" t="s">
        <v>5</v>
      </c>
      <c r="B438" t="s">
        <v>308</v>
      </c>
      <c r="C438" t="s">
        <v>328</v>
      </c>
      <c r="D438" t="s">
        <v>8</v>
      </c>
      <c r="E438">
        <v>22045.680473006501</v>
      </c>
    </row>
    <row r="439" spans="1:5">
      <c r="A439" t="s">
        <v>5</v>
      </c>
      <c r="B439" t="s">
        <v>308</v>
      </c>
      <c r="C439" t="s">
        <v>328</v>
      </c>
      <c r="D439" t="s">
        <v>9</v>
      </c>
      <c r="E439">
        <v>174</v>
      </c>
    </row>
    <row r="440" spans="1:5">
      <c r="A440" t="s">
        <v>5</v>
      </c>
      <c r="B440" t="s">
        <v>308</v>
      </c>
      <c r="C440" t="s">
        <v>329</v>
      </c>
      <c r="D440" t="s">
        <v>8</v>
      </c>
      <c r="E440">
        <v>31750.763848997602</v>
      </c>
    </row>
    <row r="441" spans="1:5">
      <c r="A441" t="s">
        <v>5</v>
      </c>
      <c r="B441" t="s">
        <v>308</v>
      </c>
      <c r="C441" t="s">
        <v>330</v>
      </c>
      <c r="D441" t="s">
        <v>8</v>
      </c>
      <c r="E441">
        <v>36921.198073997599</v>
      </c>
    </row>
    <row r="442" spans="1:5">
      <c r="A442" t="s">
        <v>5</v>
      </c>
      <c r="B442" t="s">
        <v>308</v>
      </c>
      <c r="C442" t="s">
        <v>331</v>
      </c>
      <c r="D442" t="s">
        <v>8</v>
      </c>
      <c r="E442">
        <v>32551.165466997201</v>
      </c>
    </row>
    <row r="443" spans="1:5">
      <c r="A443" t="s">
        <v>5</v>
      </c>
      <c r="B443" t="s">
        <v>308</v>
      </c>
      <c r="C443" t="s">
        <v>332</v>
      </c>
      <c r="D443" t="s">
        <v>8</v>
      </c>
      <c r="E443">
        <v>32607.757902998299</v>
      </c>
    </row>
    <row r="444" spans="1:5">
      <c r="A444" t="s">
        <v>5</v>
      </c>
      <c r="B444" t="s">
        <v>308</v>
      </c>
      <c r="C444" t="s">
        <v>333</v>
      </c>
      <c r="D444" t="s">
        <v>8</v>
      </c>
      <c r="E444">
        <v>27390.5496610017</v>
      </c>
    </row>
    <row r="445" spans="1:5">
      <c r="A445" t="s">
        <v>5</v>
      </c>
      <c r="B445" t="s">
        <v>308</v>
      </c>
      <c r="C445" t="s">
        <v>334</v>
      </c>
      <c r="D445" t="s">
        <v>8</v>
      </c>
      <c r="E445">
        <v>30356.370867004101</v>
      </c>
    </row>
    <row r="446" spans="1:5">
      <c r="A446" t="s">
        <v>5</v>
      </c>
      <c r="B446" t="s">
        <v>308</v>
      </c>
      <c r="C446" t="s">
        <v>335</v>
      </c>
      <c r="D446" t="s">
        <v>8</v>
      </c>
      <c r="E446">
        <v>22827.501820003599</v>
      </c>
    </row>
    <row r="447" spans="1:5">
      <c r="A447" t="s">
        <v>5</v>
      </c>
      <c r="B447" t="s">
        <v>308</v>
      </c>
      <c r="C447" t="s">
        <v>336</v>
      </c>
      <c r="D447" t="s">
        <v>8</v>
      </c>
      <c r="E447">
        <v>33550.568792996899</v>
      </c>
    </row>
    <row r="448" spans="1:5">
      <c r="A448" t="s">
        <v>5</v>
      </c>
      <c r="B448" t="s">
        <v>308</v>
      </c>
      <c r="C448" t="s">
        <v>337</v>
      </c>
      <c r="D448" t="s">
        <v>8</v>
      </c>
      <c r="E448">
        <v>25608.359563006601</v>
      </c>
    </row>
    <row r="449" spans="1:5">
      <c r="A449" t="s">
        <v>5</v>
      </c>
      <c r="B449" t="s">
        <v>308</v>
      </c>
      <c r="C449" t="s">
        <v>338</v>
      </c>
      <c r="D449" t="s">
        <v>8</v>
      </c>
      <c r="E449">
        <v>20564.1348800044</v>
      </c>
    </row>
    <row r="450" spans="1:5">
      <c r="A450" t="s">
        <v>5</v>
      </c>
      <c r="B450" t="s">
        <v>308</v>
      </c>
      <c r="C450" t="s">
        <v>339</v>
      </c>
      <c r="D450" t="s">
        <v>8</v>
      </c>
      <c r="E450">
        <v>25219.377867009</v>
      </c>
    </row>
    <row r="451" spans="1:5">
      <c r="A451" t="s">
        <v>5</v>
      </c>
      <c r="B451" t="s">
        <v>308</v>
      </c>
      <c r="C451" t="s">
        <v>340</v>
      </c>
      <c r="D451" t="s">
        <v>8</v>
      </c>
      <c r="E451">
        <v>32249.120948997399</v>
      </c>
    </row>
    <row r="452" spans="1:5">
      <c r="A452" t="s">
        <v>5</v>
      </c>
      <c r="B452" t="s">
        <v>308</v>
      </c>
      <c r="C452" t="s">
        <v>341</v>
      </c>
      <c r="D452" t="s">
        <v>8</v>
      </c>
      <c r="E452">
        <v>24200.297014002899</v>
      </c>
    </row>
    <row r="453" spans="1:5">
      <c r="A453" t="s">
        <v>5</v>
      </c>
      <c r="B453" t="s">
        <v>308</v>
      </c>
      <c r="C453" t="s">
        <v>342</v>
      </c>
      <c r="D453" t="s">
        <v>8</v>
      </c>
      <c r="E453">
        <v>38978.289553989802</v>
      </c>
    </row>
    <row r="454" spans="1:5">
      <c r="A454" t="s">
        <v>5</v>
      </c>
      <c r="B454" t="s">
        <v>308</v>
      </c>
      <c r="C454" t="s">
        <v>343</v>
      </c>
      <c r="D454" t="s">
        <v>8</v>
      </c>
      <c r="E454">
        <v>32873.800561998498</v>
      </c>
    </row>
    <row r="455" spans="1:5">
      <c r="A455" t="s">
        <v>5</v>
      </c>
      <c r="B455" t="s">
        <v>308</v>
      </c>
      <c r="C455" t="s">
        <v>344</v>
      </c>
      <c r="D455" t="s">
        <v>8</v>
      </c>
      <c r="E455">
        <v>24120.950458008901</v>
      </c>
    </row>
    <row r="456" spans="1:5">
      <c r="A456" t="s">
        <v>5</v>
      </c>
      <c r="B456" t="s">
        <v>308</v>
      </c>
      <c r="C456" t="s">
        <v>345</v>
      </c>
      <c r="D456" t="s">
        <v>8</v>
      </c>
      <c r="E456">
        <v>28705.195664002302</v>
      </c>
    </row>
    <row r="457" spans="1:5">
      <c r="A457" t="s">
        <v>5</v>
      </c>
      <c r="B457" t="s">
        <v>308</v>
      </c>
      <c r="C457" t="s">
        <v>346</v>
      </c>
      <c r="D457" t="s">
        <v>8</v>
      </c>
      <c r="E457">
        <v>28311.7187410058</v>
      </c>
    </row>
    <row r="458" spans="1:5">
      <c r="A458" t="s">
        <v>5</v>
      </c>
      <c r="B458" t="s">
        <v>308</v>
      </c>
      <c r="C458" t="s">
        <v>347</v>
      </c>
      <c r="D458" t="s">
        <v>8</v>
      </c>
      <c r="E458">
        <v>36989.877179993098</v>
      </c>
    </row>
    <row r="459" spans="1:5">
      <c r="A459" t="s">
        <v>5</v>
      </c>
      <c r="B459" t="s">
        <v>308</v>
      </c>
      <c r="C459" t="s">
        <v>348</v>
      </c>
      <c r="D459" t="s">
        <v>8</v>
      </c>
      <c r="E459">
        <v>21907.684124006901</v>
      </c>
    </row>
    <row r="460" spans="1:5">
      <c r="A460" t="s">
        <v>5</v>
      </c>
      <c r="B460" t="s">
        <v>308</v>
      </c>
      <c r="C460" t="s">
        <v>349</v>
      </c>
      <c r="D460" t="s">
        <v>8</v>
      </c>
      <c r="E460">
        <v>23567.6757200063</v>
      </c>
    </row>
    <row r="461" spans="1:5">
      <c r="A461" t="s">
        <v>5</v>
      </c>
      <c r="B461" t="s">
        <v>308</v>
      </c>
      <c r="C461" t="s">
        <v>350</v>
      </c>
      <c r="D461" t="s">
        <v>8</v>
      </c>
      <c r="E461">
        <v>22912.238844005598</v>
      </c>
    </row>
    <row r="462" spans="1:5">
      <c r="A462" t="s">
        <v>5</v>
      </c>
      <c r="B462" t="s">
        <v>308</v>
      </c>
      <c r="C462" t="s">
        <v>351</v>
      </c>
      <c r="D462" t="s">
        <v>8</v>
      </c>
      <c r="E462">
        <v>25263.794134009699</v>
      </c>
    </row>
    <row r="463" spans="1:5">
      <c r="A463" t="s">
        <v>5</v>
      </c>
      <c r="B463" t="s">
        <v>308</v>
      </c>
      <c r="C463" t="s">
        <v>352</v>
      </c>
      <c r="D463" t="s">
        <v>8</v>
      </c>
      <c r="E463">
        <v>20122.479441005999</v>
      </c>
    </row>
    <row r="464" spans="1:5">
      <c r="A464" t="s">
        <v>5</v>
      </c>
      <c r="B464" t="s">
        <v>308</v>
      </c>
      <c r="C464" t="s">
        <v>353</v>
      </c>
      <c r="D464" t="s">
        <v>8</v>
      </c>
      <c r="E464">
        <v>22971.228618008401</v>
      </c>
    </row>
    <row r="465" spans="1:5">
      <c r="A465" t="s">
        <v>5</v>
      </c>
      <c r="B465" t="s">
        <v>308</v>
      </c>
      <c r="C465" t="s">
        <v>354</v>
      </c>
      <c r="D465" t="s">
        <v>8</v>
      </c>
      <c r="E465">
        <v>26268.531506005402</v>
      </c>
    </row>
    <row r="466" spans="1:5">
      <c r="A466" t="s">
        <v>5</v>
      </c>
      <c r="B466" t="s">
        <v>308</v>
      </c>
      <c r="C466" t="s">
        <v>355</v>
      </c>
      <c r="D466" t="s">
        <v>8</v>
      </c>
      <c r="E466">
        <v>33114.518407014999</v>
      </c>
    </row>
    <row r="467" spans="1:5">
      <c r="A467" t="s">
        <v>5</v>
      </c>
      <c r="B467" t="s">
        <v>308</v>
      </c>
      <c r="C467" t="s">
        <v>356</v>
      </c>
      <c r="D467" t="s">
        <v>8</v>
      </c>
      <c r="E467">
        <v>23840.776923008401</v>
      </c>
    </row>
    <row r="468" spans="1:5">
      <c r="A468" t="s">
        <v>5</v>
      </c>
      <c r="B468" t="s">
        <v>308</v>
      </c>
      <c r="C468" t="s">
        <v>357</v>
      </c>
      <c r="D468" t="s">
        <v>8</v>
      </c>
      <c r="E468">
        <v>21292.752113005899</v>
      </c>
    </row>
    <row r="469" spans="1:5">
      <c r="A469" t="s">
        <v>5</v>
      </c>
      <c r="B469" t="s">
        <v>308</v>
      </c>
      <c r="C469" t="s">
        <v>358</v>
      </c>
      <c r="D469" t="s">
        <v>8</v>
      </c>
      <c r="E469">
        <v>21397.342870007498</v>
      </c>
    </row>
    <row r="470" spans="1:5">
      <c r="A470" t="s">
        <v>5</v>
      </c>
      <c r="B470" t="s">
        <v>308</v>
      </c>
      <c r="C470" t="s">
        <v>359</v>
      </c>
      <c r="D470" t="s">
        <v>8</v>
      </c>
      <c r="E470">
        <v>31952.790295014402</v>
      </c>
    </row>
    <row r="471" spans="1:5">
      <c r="A471" t="s">
        <v>5</v>
      </c>
      <c r="B471" t="s">
        <v>308</v>
      </c>
      <c r="C471" t="s">
        <v>360</v>
      </c>
      <c r="D471" t="s">
        <v>8</v>
      </c>
      <c r="E471">
        <v>32544.347092997599</v>
      </c>
    </row>
    <row r="472" spans="1:5">
      <c r="A472" t="s">
        <v>5</v>
      </c>
      <c r="B472" t="s">
        <v>308</v>
      </c>
      <c r="C472" t="s">
        <v>361</v>
      </c>
      <c r="D472" t="s">
        <v>8</v>
      </c>
      <c r="E472">
        <v>22196.749815007301</v>
      </c>
    </row>
    <row r="473" spans="1:5">
      <c r="A473" t="s">
        <v>5</v>
      </c>
      <c r="B473" t="s">
        <v>308</v>
      </c>
      <c r="C473" t="s">
        <v>362</v>
      </c>
      <c r="D473" t="s">
        <v>8</v>
      </c>
      <c r="E473">
        <v>28465.906043999599</v>
      </c>
    </row>
    <row r="474" spans="1:5">
      <c r="A474" t="s">
        <v>5</v>
      </c>
      <c r="B474" t="s">
        <v>308</v>
      </c>
      <c r="C474" t="s">
        <v>363</v>
      </c>
      <c r="D474" t="s">
        <v>8</v>
      </c>
      <c r="E474">
        <v>31930.971627998701</v>
      </c>
    </row>
    <row r="475" spans="1:5">
      <c r="A475" t="s">
        <v>5</v>
      </c>
      <c r="B475" t="s">
        <v>308</v>
      </c>
      <c r="C475" t="s">
        <v>364</v>
      </c>
      <c r="D475" t="s">
        <v>8</v>
      </c>
      <c r="E475">
        <v>27607.537572012599</v>
      </c>
    </row>
    <row r="476" spans="1:5">
      <c r="A476" t="s">
        <v>5</v>
      </c>
      <c r="B476" t="s">
        <v>308</v>
      </c>
      <c r="C476" t="s">
        <v>365</v>
      </c>
      <c r="D476" t="s">
        <v>8</v>
      </c>
      <c r="E476">
        <v>25691.467150009499</v>
      </c>
    </row>
    <row r="477" spans="1:5">
      <c r="A477" t="s">
        <v>5</v>
      </c>
      <c r="B477" t="s">
        <v>308</v>
      </c>
      <c r="C477" t="s">
        <v>366</v>
      </c>
      <c r="D477" t="s">
        <v>8</v>
      </c>
      <c r="E477">
        <v>38080.953613006001</v>
      </c>
    </row>
    <row r="478" spans="1:5">
      <c r="A478" t="s">
        <v>5</v>
      </c>
      <c r="B478" t="s">
        <v>308</v>
      </c>
      <c r="C478" t="s">
        <v>367</v>
      </c>
      <c r="D478" t="s">
        <v>8</v>
      </c>
      <c r="E478">
        <v>24751.781142009899</v>
      </c>
    </row>
    <row r="479" spans="1:5">
      <c r="A479" t="s">
        <v>5</v>
      </c>
      <c r="B479" t="s">
        <v>308</v>
      </c>
      <c r="C479" t="s">
        <v>368</v>
      </c>
      <c r="D479" t="s">
        <v>8</v>
      </c>
      <c r="E479">
        <v>16763.3116780048</v>
      </c>
    </row>
    <row r="480" spans="1:5">
      <c r="A480" t="s">
        <v>5</v>
      </c>
      <c r="B480" t="s">
        <v>308</v>
      </c>
      <c r="C480" t="s">
        <v>369</v>
      </c>
      <c r="D480" t="s">
        <v>8</v>
      </c>
      <c r="E480">
        <v>32097.440956012899</v>
      </c>
    </row>
    <row r="481" spans="1:5">
      <c r="A481" t="s">
        <v>5</v>
      </c>
      <c r="B481" t="s">
        <v>308</v>
      </c>
      <c r="C481" t="s">
        <v>370</v>
      </c>
      <c r="D481" t="s">
        <v>8</v>
      </c>
      <c r="E481">
        <v>15516.983840000599</v>
      </c>
    </row>
    <row r="482" spans="1:5">
      <c r="A482" t="s">
        <v>5</v>
      </c>
      <c r="B482" t="s">
        <v>308</v>
      </c>
      <c r="C482" t="s">
        <v>371</v>
      </c>
      <c r="D482" t="s">
        <v>8</v>
      </c>
      <c r="E482">
        <v>32812.910309000101</v>
      </c>
    </row>
    <row r="483" spans="1:5">
      <c r="A483" t="s">
        <v>5</v>
      </c>
      <c r="B483" t="s">
        <v>308</v>
      </c>
      <c r="C483" t="s">
        <v>372</v>
      </c>
      <c r="D483" t="s">
        <v>8</v>
      </c>
      <c r="E483">
        <v>25976.438207999301</v>
      </c>
    </row>
    <row r="484" spans="1:5">
      <c r="A484" t="s">
        <v>5</v>
      </c>
      <c r="B484" t="s">
        <v>308</v>
      </c>
      <c r="C484" t="s">
        <v>373</v>
      </c>
      <c r="D484" t="s">
        <v>8</v>
      </c>
      <c r="E484">
        <v>22380.450170007702</v>
      </c>
    </row>
    <row r="485" spans="1:5">
      <c r="A485" t="s">
        <v>5</v>
      </c>
      <c r="B485" t="s">
        <v>308</v>
      </c>
      <c r="C485" t="s">
        <v>374</v>
      </c>
      <c r="D485" t="s">
        <v>8</v>
      </c>
      <c r="E485">
        <v>31619.8192030106</v>
      </c>
    </row>
    <row r="486" spans="1:5">
      <c r="A486" t="s">
        <v>5</v>
      </c>
      <c r="B486" t="s">
        <v>308</v>
      </c>
      <c r="C486" t="s">
        <v>375</v>
      </c>
      <c r="D486" t="s">
        <v>8</v>
      </c>
      <c r="E486">
        <v>22147.0662140063</v>
      </c>
    </row>
    <row r="487" spans="1:5">
      <c r="A487" t="s">
        <v>5</v>
      </c>
      <c r="B487" t="s">
        <v>308</v>
      </c>
      <c r="C487" t="s">
        <v>376</v>
      </c>
      <c r="D487" t="s">
        <v>8</v>
      </c>
      <c r="E487">
        <v>27352.691117997201</v>
      </c>
    </row>
    <row r="488" spans="1:5">
      <c r="A488" t="s">
        <v>5</v>
      </c>
      <c r="B488" t="s">
        <v>308</v>
      </c>
      <c r="C488" t="s">
        <v>377</v>
      </c>
      <c r="D488" t="s">
        <v>8</v>
      </c>
      <c r="E488">
        <v>37092.810649995998</v>
      </c>
    </row>
    <row r="489" spans="1:5">
      <c r="A489" t="s">
        <v>5</v>
      </c>
      <c r="B489" t="s">
        <v>308</v>
      </c>
      <c r="C489" t="s">
        <v>377</v>
      </c>
      <c r="D489" t="s">
        <v>9</v>
      </c>
      <c r="E489">
        <v>41</v>
      </c>
    </row>
    <row r="490" spans="1:5">
      <c r="A490" t="s">
        <v>5</v>
      </c>
      <c r="B490" t="s">
        <v>308</v>
      </c>
      <c r="C490" t="s">
        <v>378</v>
      </c>
      <c r="D490" t="s">
        <v>8</v>
      </c>
      <c r="E490">
        <v>17905.742326997799</v>
      </c>
    </row>
    <row r="491" spans="1:5">
      <c r="A491" t="s">
        <v>5</v>
      </c>
      <c r="B491" t="s">
        <v>308</v>
      </c>
      <c r="C491" t="s">
        <v>379</v>
      </c>
      <c r="D491" t="s">
        <v>8</v>
      </c>
      <c r="E491">
        <v>27969.1361099981</v>
      </c>
    </row>
    <row r="492" spans="1:5">
      <c r="A492" t="s">
        <v>5</v>
      </c>
      <c r="B492" t="s">
        <v>308</v>
      </c>
      <c r="C492" t="s">
        <v>380</v>
      </c>
      <c r="D492" t="s">
        <v>8</v>
      </c>
      <c r="E492">
        <v>21986.286301007702</v>
      </c>
    </row>
    <row r="493" spans="1:5">
      <c r="A493" t="s">
        <v>5</v>
      </c>
      <c r="B493" t="s">
        <v>308</v>
      </c>
      <c r="C493" t="s">
        <v>381</v>
      </c>
      <c r="D493" t="s">
        <v>8</v>
      </c>
      <c r="E493">
        <v>24755.950941007901</v>
      </c>
    </row>
    <row r="494" spans="1:5">
      <c r="A494" t="s">
        <v>5</v>
      </c>
      <c r="B494" t="s">
        <v>308</v>
      </c>
      <c r="C494" t="s">
        <v>382</v>
      </c>
      <c r="D494" t="s">
        <v>8</v>
      </c>
      <c r="E494">
        <v>30865.250316997201</v>
      </c>
    </row>
    <row r="495" spans="1:5">
      <c r="A495" t="s">
        <v>5</v>
      </c>
      <c r="B495" t="s">
        <v>308</v>
      </c>
      <c r="C495" t="s">
        <v>382</v>
      </c>
      <c r="D495" t="s">
        <v>9</v>
      </c>
      <c r="E495">
        <v>529.14746899999795</v>
      </c>
    </row>
    <row r="496" spans="1:5">
      <c r="A496" t="s">
        <v>5</v>
      </c>
      <c r="B496" t="s">
        <v>308</v>
      </c>
      <c r="C496" t="s">
        <v>383</v>
      </c>
      <c r="D496" t="s">
        <v>8</v>
      </c>
      <c r="E496">
        <v>34222.340119995897</v>
      </c>
    </row>
    <row r="497" spans="1:5">
      <c r="A497" t="s">
        <v>5</v>
      </c>
      <c r="B497" t="s">
        <v>308</v>
      </c>
      <c r="C497" t="s">
        <v>383</v>
      </c>
      <c r="D497" t="s">
        <v>9</v>
      </c>
      <c r="E497">
        <v>227</v>
      </c>
    </row>
    <row r="498" spans="1:5">
      <c r="A498" t="s">
        <v>5</v>
      </c>
      <c r="B498" t="s">
        <v>308</v>
      </c>
      <c r="C498" t="s">
        <v>384</v>
      </c>
      <c r="D498" t="s">
        <v>8</v>
      </c>
      <c r="E498">
        <v>35825.475350998298</v>
      </c>
    </row>
    <row r="499" spans="1:5">
      <c r="A499" t="s">
        <v>5</v>
      </c>
      <c r="B499" t="s">
        <v>308</v>
      </c>
      <c r="C499" t="s">
        <v>385</v>
      </c>
      <c r="D499" t="s">
        <v>8</v>
      </c>
      <c r="E499">
        <v>29573.630700998601</v>
      </c>
    </row>
    <row r="500" spans="1:5">
      <c r="A500" t="s">
        <v>5</v>
      </c>
      <c r="B500" t="s">
        <v>308</v>
      </c>
      <c r="C500" t="s">
        <v>386</v>
      </c>
      <c r="D500" t="s">
        <v>8</v>
      </c>
      <c r="E500">
        <v>11973.6589259999</v>
      </c>
    </row>
    <row r="501" spans="1:5">
      <c r="A501" t="s">
        <v>5</v>
      </c>
      <c r="B501" t="s">
        <v>308</v>
      </c>
      <c r="C501" t="s">
        <v>386</v>
      </c>
      <c r="D501" t="s">
        <v>9</v>
      </c>
      <c r="E501">
        <v>211</v>
      </c>
    </row>
    <row r="502" spans="1:5">
      <c r="A502" t="s">
        <v>5</v>
      </c>
      <c r="B502" t="s">
        <v>308</v>
      </c>
      <c r="C502" t="s">
        <v>387</v>
      </c>
      <c r="D502" t="s">
        <v>8</v>
      </c>
      <c r="E502">
        <v>30125.578782004701</v>
      </c>
    </row>
    <row r="503" spans="1:5">
      <c r="A503" t="s">
        <v>5</v>
      </c>
      <c r="B503" t="s">
        <v>308</v>
      </c>
      <c r="C503" t="s">
        <v>388</v>
      </c>
      <c r="D503" t="s">
        <v>8</v>
      </c>
      <c r="E503">
        <v>21105.088576005801</v>
      </c>
    </row>
    <row r="504" spans="1:5">
      <c r="A504" t="s">
        <v>5</v>
      </c>
      <c r="B504" t="s">
        <v>308</v>
      </c>
      <c r="C504" t="s">
        <v>389</v>
      </c>
      <c r="D504" t="s">
        <v>8</v>
      </c>
      <c r="E504">
        <v>25336.866486009101</v>
      </c>
    </row>
    <row r="505" spans="1:5">
      <c r="A505" t="s">
        <v>5</v>
      </c>
      <c r="B505" t="s">
        <v>308</v>
      </c>
      <c r="C505" t="s">
        <v>390</v>
      </c>
      <c r="D505" t="s">
        <v>8</v>
      </c>
      <c r="E505">
        <v>29744.7317139964</v>
      </c>
    </row>
    <row r="506" spans="1:5">
      <c r="A506" t="s">
        <v>5</v>
      </c>
      <c r="B506" t="s">
        <v>308</v>
      </c>
      <c r="C506" t="s">
        <v>391</v>
      </c>
      <c r="D506" t="s">
        <v>8</v>
      </c>
      <c r="E506">
        <v>24731.473660009298</v>
      </c>
    </row>
    <row r="507" spans="1:5">
      <c r="A507" t="s">
        <v>5</v>
      </c>
      <c r="B507" t="s">
        <v>308</v>
      </c>
      <c r="C507" t="s">
        <v>392</v>
      </c>
      <c r="D507" t="s">
        <v>8</v>
      </c>
      <c r="E507">
        <v>39002.951141995698</v>
      </c>
    </row>
    <row r="508" spans="1:5">
      <c r="A508" t="s">
        <v>5</v>
      </c>
      <c r="B508" t="s">
        <v>308</v>
      </c>
      <c r="C508" t="s">
        <v>393</v>
      </c>
      <c r="D508" t="s">
        <v>8</v>
      </c>
      <c r="E508">
        <v>24124.1998320036</v>
      </c>
    </row>
    <row r="509" spans="1:5">
      <c r="A509" t="s">
        <v>5</v>
      </c>
      <c r="B509" t="s">
        <v>308</v>
      </c>
      <c r="C509" t="s">
        <v>394</v>
      </c>
      <c r="D509" t="s">
        <v>8</v>
      </c>
      <c r="E509">
        <v>24501.696247998701</v>
      </c>
    </row>
    <row r="510" spans="1:5">
      <c r="A510" t="s">
        <v>5</v>
      </c>
      <c r="B510" t="s">
        <v>308</v>
      </c>
      <c r="C510" t="s">
        <v>395</v>
      </c>
      <c r="D510" t="s">
        <v>8</v>
      </c>
      <c r="E510">
        <v>21853.127610007101</v>
      </c>
    </row>
    <row r="511" spans="1:5">
      <c r="A511" t="s">
        <v>5</v>
      </c>
      <c r="B511" t="s">
        <v>308</v>
      </c>
      <c r="C511" t="s">
        <v>396</v>
      </c>
      <c r="D511" t="s">
        <v>8</v>
      </c>
      <c r="E511">
        <v>28345.684011999801</v>
      </c>
    </row>
    <row r="512" spans="1:5">
      <c r="A512" t="s">
        <v>5</v>
      </c>
      <c r="B512" t="s">
        <v>308</v>
      </c>
      <c r="C512" t="s">
        <v>396</v>
      </c>
      <c r="D512" t="s">
        <v>9</v>
      </c>
      <c r="E512">
        <v>633.53313799999603</v>
      </c>
    </row>
    <row r="513" spans="1:5">
      <c r="A513" t="s">
        <v>5</v>
      </c>
      <c r="B513" t="s">
        <v>308</v>
      </c>
      <c r="C513" t="s">
        <v>397</v>
      </c>
      <c r="D513" t="s">
        <v>8</v>
      </c>
      <c r="E513">
        <v>30426.527558001999</v>
      </c>
    </row>
    <row r="514" spans="1:5">
      <c r="A514" t="s">
        <v>5</v>
      </c>
      <c r="B514" t="s">
        <v>308</v>
      </c>
      <c r="C514" t="s">
        <v>398</v>
      </c>
      <c r="D514" t="s">
        <v>8</v>
      </c>
      <c r="E514">
        <v>18536.701690005499</v>
      </c>
    </row>
    <row r="515" spans="1:5">
      <c r="A515" t="s">
        <v>5</v>
      </c>
      <c r="B515" t="s">
        <v>308</v>
      </c>
      <c r="C515" t="s">
        <v>398</v>
      </c>
      <c r="D515" t="s">
        <v>9</v>
      </c>
      <c r="E515">
        <v>1138.8908899999899</v>
      </c>
    </row>
    <row r="516" spans="1:5">
      <c r="A516" t="s">
        <v>5</v>
      </c>
      <c r="B516" t="s">
        <v>308</v>
      </c>
      <c r="C516" t="s">
        <v>399</v>
      </c>
      <c r="D516" t="s">
        <v>8</v>
      </c>
      <c r="E516">
        <v>14765.7780170035</v>
      </c>
    </row>
    <row r="517" spans="1:5">
      <c r="A517" t="s">
        <v>5</v>
      </c>
      <c r="B517" t="s">
        <v>308</v>
      </c>
      <c r="C517" t="s">
        <v>400</v>
      </c>
      <c r="D517" t="s">
        <v>8</v>
      </c>
      <c r="E517">
        <v>20016.998857006802</v>
      </c>
    </row>
    <row r="518" spans="1:5">
      <c r="A518" t="s">
        <v>5</v>
      </c>
      <c r="B518" t="s">
        <v>308</v>
      </c>
      <c r="C518" t="s">
        <v>400</v>
      </c>
      <c r="D518" t="s">
        <v>9</v>
      </c>
      <c r="E518">
        <v>1168.32280099999</v>
      </c>
    </row>
    <row r="519" spans="1:5">
      <c r="A519" t="s">
        <v>5</v>
      </c>
      <c r="B519" t="s">
        <v>308</v>
      </c>
      <c r="C519" t="s">
        <v>401</v>
      </c>
      <c r="D519" t="s">
        <v>8</v>
      </c>
      <c r="E519">
        <v>15578.4421350008</v>
      </c>
    </row>
    <row r="520" spans="1:5">
      <c r="A520" t="s">
        <v>5</v>
      </c>
      <c r="B520" t="s">
        <v>308</v>
      </c>
      <c r="C520" t="s">
        <v>401</v>
      </c>
      <c r="D520" t="s">
        <v>9</v>
      </c>
      <c r="E520">
        <v>6871.0251350005401</v>
      </c>
    </row>
    <row r="521" spans="1:5">
      <c r="A521" t="s">
        <v>5</v>
      </c>
      <c r="B521" t="s">
        <v>308</v>
      </c>
      <c r="C521" t="s">
        <v>402</v>
      </c>
      <c r="D521" t="s">
        <v>8</v>
      </c>
      <c r="E521">
        <v>17834.975651005901</v>
      </c>
    </row>
    <row r="522" spans="1:5">
      <c r="A522" t="s">
        <v>5</v>
      </c>
      <c r="B522" t="s">
        <v>308</v>
      </c>
      <c r="C522" t="s">
        <v>402</v>
      </c>
      <c r="D522" t="s">
        <v>9</v>
      </c>
      <c r="E522">
        <v>394.98434400000099</v>
      </c>
    </row>
    <row r="523" spans="1:5">
      <c r="A523" t="s">
        <v>5</v>
      </c>
      <c r="B523" t="s">
        <v>308</v>
      </c>
      <c r="C523" t="s">
        <v>403</v>
      </c>
      <c r="D523" t="s">
        <v>8</v>
      </c>
      <c r="E523">
        <v>28011.7826740112</v>
      </c>
    </row>
    <row r="524" spans="1:5">
      <c r="A524" t="s">
        <v>5</v>
      </c>
      <c r="B524" t="s">
        <v>308</v>
      </c>
      <c r="C524" t="s">
        <v>404</v>
      </c>
      <c r="D524" t="s">
        <v>8</v>
      </c>
      <c r="E524">
        <v>18559.988126005501</v>
      </c>
    </row>
    <row r="525" spans="1:5">
      <c r="A525" t="s">
        <v>5</v>
      </c>
      <c r="B525" t="s">
        <v>308</v>
      </c>
      <c r="C525" t="s">
        <v>404</v>
      </c>
      <c r="D525" t="s">
        <v>9</v>
      </c>
      <c r="E525">
        <v>1491.52104299998</v>
      </c>
    </row>
    <row r="526" spans="1:5">
      <c r="A526" t="s">
        <v>5</v>
      </c>
      <c r="B526" t="s">
        <v>308</v>
      </c>
      <c r="C526" t="s">
        <v>405</v>
      </c>
      <c r="D526" t="s">
        <v>8</v>
      </c>
      <c r="E526">
        <v>11833.307617001799</v>
      </c>
    </row>
    <row r="527" spans="1:5">
      <c r="A527" t="s">
        <v>5</v>
      </c>
      <c r="B527" t="s">
        <v>308</v>
      </c>
      <c r="C527" t="s">
        <v>406</v>
      </c>
      <c r="D527" t="s">
        <v>8</v>
      </c>
      <c r="E527">
        <v>19796.367254003599</v>
      </c>
    </row>
    <row r="528" spans="1:5">
      <c r="A528" t="s">
        <v>5</v>
      </c>
      <c r="B528" t="s">
        <v>308</v>
      </c>
      <c r="C528" t="s">
        <v>407</v>
      </c>
      <c r="D528" t="s">
        <v>8</v>
      </c>
      <c r="E528">
        <v>28666.558396008098</v>
      </c>
    </row>
    <row r="529" spans="1:5">
      <c r="A529" t="s">
        <v>5</v>
      </c>
      <c r="B529" t="s">
        <v>308</v>
      </c>
      <c r="C529" t="s">
        <v>408</v>
      </c>
      <c r="D529" t="s">
        <v>8</v>
      </c>
      <c r="E529">
        <v>25014.077034002901</v>
      </c>
    </row>
    <row r="530" spans="1:5">
      <c r="A530" t="s">
        <v>5</v>
      </c>
      <c r="B530" t="s">
        <v>308</v>
      </c>
      <c r="C530" t="s">
        <v>408</v>
      </c>
      <c r="D530" t="s">
        <v>9</v>
      </c>
      <c r="E530">
        <v>774.99175599999899</v>
      </c>
    </row>
    <row r="531" spans="1:5">
      <c r="A531" t="s">
        <v>5</v>
      </c>
      <c r="B531" t="s">
        <v>308</v>
      </c>
      <c r="C531" t="s">
        <v>409</v>
      </c>
      <c r="D531" t="s">
        <v>8</v>
      </c>
      <c r="E531">
        <v>13124.8690199988</v>
      </c>
    </row>
    <row r="532" spans="1:5">
      <c r="A532" t="s">
        <v>5</v>
      </c>
      <c r="B532" t="s">
        <v>308</v>
      </c>
      <c r="C532" t="s">
        <v>409</v>
      </c>
      <c r="D532" t="s">
        <v>9</v>
      </c>
      <c r="E532">
        <v>529.71687599999996</v>
      </c>
    </row>
    <row r="533" spans="1:5">
      <c r="A533" t="s">
        <v>5</v>
      </c>
      <c r="B533" t="s">
        <v>308</v>
      </c>
      <c r="C533" t="s">
        <v>410</v>
      </c>
      <c r="D533" t="s">
        <v>8</v>
      </c>
      <c r="E533">
        <v>21265.707549007398</v>
      </c>
    </row>
    <row r="534" spans="1:5">
      <c r="A534" t="s">
        <v>5</v>
      </c>
      <c r="B534" t="s">
        <v>308</v>
      </c>
      <c r="C534" t="s">
        <v>411</v>
      </c>
      <c r="D534" t="s">
        <v>8</v>
      </c>
      <c r="E534">
        <v>18770.2068050046</v>
      </c>
    </row>
    <row r="535" spans="1:5">
      <c r="A535" t="s">
        <v>5</v>
      </c>
      <c r="B535" t="s">
        <v>308</v>
      </c>
      <c r="C535" t="s">
        <v>411</v>
      </c>
      <c r="D535" t="s">
        <v>9</v>
      </c>
      <c r="E535">
        <v>176.93110899999999</v>
      </c>
    </row>
    <row r="536" spans="1:5">
      <c r="A536" t="s">
        <v>5</v>
      </c>
      <c r="B536" t="s">
        <v>308</v>
      </c>
      <c r="C536" t="s">
        <v>412</v>
      </c>
      <c r="D536" t="s">
        <v>8</v>
      </c>
      <c r="E536">
        <v>18696.198394005401</v>
      </c>
    </row>
    <row r="537" spans="1:5">
      <c r="A537" t="s">
        <v>5</v>
      </c>
      <c r="B537" t="s">
        <v>308</v>
      </c>
      <c r="C537" t="s">
        <v>413</v>
      </c>
      <c r="D537" t="s">
        <v>8</v>
      </c>
      <c r="E537">
        <v>21536.136862006901</v>
      </c>
    </row>
    <row r="538" spans="1:5">
      <c r="A538" t="s">
        <v>5</v>
      </c>
      <c r="B538" t="s">
        <v>308</v>
      </c>
      <c r="C538" t="s">
        <v>413</v>
      </c>
      <c r="D538" t="s">
        <v>9</v>
      </c>
      <c r="E538">
        <v>582.31290199999705</v>
      </c>
    </row>
    <row r="539" spans="1:5">
      <c r="A539" t="s">
        <v>5</v>
      </c>
      <c r="B539" t="s">
        <v>308</v>
      </c>
      <c r="C539" t="s">
        <v>414</v>
      </c>
      <c r="D539" t="s">
        <v>8</v>
      </c>
      <c r="E539">
        <v>36093.237428006498</v>
      </c>
    </row>
    <row r="540" spans="1:5">
      <c r="A540" t="s">
        <v>5</v>
      </c>
      <c r="B540" t="s">
        <v>308</v>
      </c>
      <c r="C540" t="s">
        <v>415</v>
      </c>
      <c r="D540" t="s">
        <v>8</v>
      </c>
      <c r="E540">
        <v>26941.054765998699</v>
      </c>
    </row>
    <row r="541" spans="1:5">
      <c r="A541" t="s">
        <v>5</v>
      </c>
      <c r="B541" t="s">
        <v>308</v>
      </c>
      <c r="C541" t="s">
        <v>416</v>
      </c>
      <c r="D541" t="s">
        <v>8</v>
      </c>
      <c r="E541">
        <v>17346.415814001499</v>
      </c>
    </row>
    <row r="542" spans="1:5">
      <c r="A542" t="s">
        <v>5</v>
      </c>
      <c r="B542" t="s">
        <v>308</v>
      </c>
      <c r="C542" t="s">
        <v>417</v>
      </c>
      <c r="D542" t="s">
        <v>8</v>
      </c>
      <c r="E542">
        <v>16894.215861003599</v>
      </c>
    </row>
    <row r="543" spans="1:5">
      <c r="A543" t="s">
        <v>5</v>
      </c>
      <c r="B543" t="s">
        <v>308</v>
      </c>
      <c r="C543" t="s">
        <v>417</v>
      </c>
      <c r="D543" t="s">
        <v>9</v>
      </c>
      <c r="E543">
        <v>57.553161000000003</v>
      </c>
    </row>
    <row r="544" spans="1:5">
      <c r="A544" t="s">
        <v>5</v>
      </c>
      <c r="B544" t="s">
        <v>308</v>
      </c>
      <c r="C544" t="s">
        <v>418</v>
      </c>
      <c r="D544" t="s">
        <v>8</v>
      </c>
      <c r="E544">
        <v>28844.897180996701</v>
      </c>
    </row>
    <row r="545" spans="1:5">
      <c r="A545" t="s">
        <v>5</v>
      </c>
      <c r="B545" t="s">
        <v>308</v>
      </c>
      <c r="C545" t="s">
        <v>418</v>
      </c>
      <c r="D545" t="s">
        <v>9</v>
      </c>
      <c r="E545">
        <v>2664.65315100004</v>
      </c>
    </row>
    <row r="546" spans="1:5">
      <c r="A546" t="s">
        <v>5</v>
      </c>
      <c r="B546" t="s">
        <v>308</v>
      </c>
      <c r="C546" t="s">
        <v>419</v>
      </c>
      <c r="D546" t="s">
        <v>8</v>
      </c>
      <c r="E546">
        <v>32196.378258997</v>
      </c>
    </row>
    <row r="547" spans="1:5">
      <c r="A547" t="s">
        <v>5</v>
      </c>
      <c r="B547" t="s">
        <v>308</v>
      </c>
      <c r="C547" t="s">
        <v>419</v>
      </c>
      <c r="D547" t="s">
        <v>9</v>
      </c>
      <c r="E547">
        <v>1500.957848</v>
      </c>
    </row>
    <row r="548" spans="1:5">
      <c r="A548" t="s">
        <v>420</v>
      </c>
      <c r="B548" t="s">
        <v>421</v>
      </c>
      <c r="C548" t="s">
        <v>422</v>
      </c>
      <c r="D548" t="s">
        <v>8</v>
      </c>
      <c r="E548">
        <v>6322.9910899995702</v>
      </c>
    </row>
    <row r="549" spans="1:5">
      <c r="A549" t="s">
        <v>420</v>
      </c>
      <c r="B549" t="s">
        <v>421</v>
      </c>
      <c r="C549" t="s">
        <v>422</v>
      </c>
      <c r="D549" t="s">
        <v>9</v>
      </c>
      <c r="E549">
        <v>1634.8929900000301</v>
      </c>
    </row>
    <row r="550" spans="1:5">
      <c r="A550" t="s">
        <v>420</v>
      </c>
      <c r="B550" t="s">
        <v>421</v>
      </c>
      <c r="C550" t="s">
        <v>423</v>
      </c>
      <c r="D550" t="s">
        <v>8</v>
      </c>
      <c r="E550">
        <v>1985.2744010000799</v>
      </c>
    </row>
    <row r="551" spans="1:5">
      <c r="A551" t="s">
        <v>420</v>
      </c>
      <c r="B551" t="s">
        <v>421</v>
      </c>
      <c r="C551" t="s">
        <v>423</v>
      </c>
      <c r="D551" t="s">
        <v>9</v>
      </c>
      <c r="E551">
        <v>3481.1677690001602</v>
      </c>
    </row>
    <row r="552" spans="1:5">
      <c r="A552" t="s">
        <v>420</v>
      </c>
      <c r="B552" t="s">
        <v>421</v>
      </c>
      <c r="C552" t="s">
        <v>424</v>
      </c>
      <c r="D552" t="s">
        <v>8</v>
      </c>
      <c r="E552">
        <v>5897.7606479996302</v>
      </c>
    </row>
    <row r="553" spans="1:5">
      <c r="A553" t="s">
        <v>420</v>
      </c>
      <c r="B553" t="s">
        <v>421</v>
      </c>
      <c r="C553" t="s">
        <v>424</v>
      </c>
      <c r="D553" t="s">
        <v>9</v>
      </c>
      <c r="E553">
        <v>861.00064199999395</v>
      </c>
    </row>
    <row r="554" spans="1:5">
      <c r="A554" t="s">
        <v>420</v>
      </c>
      <c r="B554" t="s">
        <v>421</v>
      </c>
      <c r="C554" t="s">
        <v>425</v>
      </c>
      <c r="D554" t="s">
        <v>8</v>
      </c>
      <c r="E554">
        <v>9215.2729809996108</v>
      </c>
    </row>
    <row r="555" spans="1:5">
      <c r="A555" t="s">
        <v>420</v>
      </c>
      <c r="B555" t="s">
        <v>421</v>
      </c>
      <c r="C555" t="s">
        <v>426</v>
      </c>
      <c r="D555" t="s">
        <v>8</v>
      </c>
      <c r="E555">
        <v>5894.7116729997397</v>
      </c>
    </row>
    <row r="556" spans="1:5">
      <c r="A556" t="s">
        <v>420</v>
      </c>
      <c r="B556" t="s">
        <v>421</v>
      </c>
      <c r="C556" t="s">
        <v>427</v>
      </c>
      <c r="D556" t="s">
        <v>8</v>
      </c>
      <c r="E556">
        <v>4815.43128600005</v>
      </c>
    </row>
    <row r="557" spans="1:5">
      <c r="A557" t="s">
        <v>420</v>
      </c>
      <c r="B557" t="s">
        <v>421</v>
      </c>
      <c r="C557" t="s">
        <v>428</v>
      </c>
      <c r="D557" t="s">
        <v>8</v>
      </c>
      <c r="E557">
        <v>5664.7671659997904</v>
      </c>
    </row>
    <row r="558" spans="1:5">
      <c r="A558" t="s">
        <v>420</v>
      </c>
      <c r="B558" t="s">
        <v>429</v>
      </c>
      <c r="C558" t="s">
        <v>430</v>
      </c>
      <c r="D558" t="s">
        <v>8</v>
      </c>
      <c r="E558">
        <v>2694.81192500014</v>
      </c>
    </row>
    <row r="559" spans="1:5">
      <c r="A559" t="s">
        <v>420</v>
      </c>
      <c r="B559" t="s">
        <v>429</v>
      </c>
      <c r="C559" t="s">
        <v>430</v>
      </c>
      <c r="D559" t="s">
        <v>9</v>
      </c>
      <c r="E559">
        <v>3924.8366100001899</v>
      </c>
    </row>
    <row r="560" spans="1:5">
      <c r="A560" t="s">
        <v>420</v>
      </c>
      <c r="B560" t="s">
        <v>429</v>
      </c>
      <c r="C560" t="s">
        <v>431</v>
      </c>
      <c r="D560" t="s">
        <v>8</v>
      </c>
      <c r="E560">
        <v>4074.29377700026</v>
      </c>
    </row>
    <row r="561" spans="1:5">
      <c r="A561" t="s">
        <v>420</v>
      </c>
      <c r="B561" t="s">
        <v>429</v>
      </c>
      <c r="C561" t="s">
        <v>431</v>
      </c>
      <c r="D561" t="s">
        <v>9</v>
      </c>
      <c r="E561">
        <v>1669.3531800000301</v>
      </c>
    </row>
    <row r="562" spans="1:5">
      <c r="A562" t="s">
        <v>420</v>
      </c>
      <c r="B562" t="s">
        <v>429</v>
      </c>
      <c r="C562" t="s">
        <v>432</v>
      </c>
      <c r="D562" t="s">
        <v>8</v>
      </c>
      <c r="E562">
        <v>6132.5737489999601</v>
      </c>
    </row>
    <row r="563" spans="1:5">
      <c r="A563" t="s">
        <v>420</v>
      </c>
      <c r="B563" t="s">
        <v>429</v>
      </c>
      <c r="C563" t="s">
        <v>432</v>
      </c>
      <c r="D563" t="s">
        <v>9</v>
      </c>
      <c r="E563">
        <v>1002.8074329999901</v>
      </c>
    </row>
    <row r="564" spans="1:5">
      <c r="A564" t="s">
        <v>420</v>
      </c>
      <c r="B564" t="s">
        <v>429</v>
      </c>
      <c r="C564" t="s">
        <v>433</v>
      </c>
      <c r="D564" t="s">
        <v>8</v>
      </c>
      <c r="E564">
        <v>4831.0280620000003</v>
      </c>
    </row>
    <row r="565" spans="1:5">
      <c r="A565" t="s">
        <v>420</v>
      </c>
      <c r="B565" t="s">
        <v>429</v>
      </c>
      <c r="C565" t="s">
        <v>434</v>
      </c>
      <c r="D565" t="s">
        <v>8</v>
      </c>
      <c r="E565">
        <v>5616.2940369998696</v>
      </c>
    </row>
    <row r="566" spans="1:5">
      <c r="A566" t="s">
        <v>420</v>
      </c>
      <c r="B566" t="s">
        <v>429</v>
      </c>
      <c r="C566" t="s">
        <v>434</v>
      </c>
      <c r="D566" t="s">
        <v>9</v>
      </c>
      <c r="E566">
        <v>6.0005600000000001</v>
      </c>
    </row>
    <row r="567" spans="1:5">
      <c r="A567" t="s">
        <v>420</v>
      </c>
      <c r="B567" t="s">
        <v>429</v>
      </c>
      <c r="C567" t="s">
        <v>435</v>
      </c>
      <c r="D567" t="s">
        <v>8</v>
      </c>
      <c r="E567">
        <v>2501.4297110000698</v>
      </c>
    </row>
    <row r="568" spans="1:5">
      <c r="A568" t="s">
        <v>420</v>
      </c>
      <c r="B568" t="s">
        <v>429</v>
      </c>
      <c r="C568" t="s">
        <v>435</v>
      </c>
      <c r="D568" t="s">
        <v>9</v>
      </c>
      <c r="E568">
        <v>2954.0489750001302</v>
      </c>
    </row>
    <row r="569" spans="1:5">
      <c r="A569" t="s">
        <v>420</v>
      </c>
      <c r="B569" t="s">
        <v>436</v>
      </c>
      <c r="C569" t="s">
        <v>437</v>
      </c>
      <c r="D569" t="s">
        <v>8</v>
      </c>
      <c r="E569">
        <v>1713.10051200005</v>
      </c>
    </row>
    <row r="570" spans="1:5">
      <c r="A570" t="s">
        <v>420</v>
      </c>
      <c r="B570" t="s">
        <v>436</v>
      </c>
      <c r="C570" t="s">
        <v>437</v>
      </c>
      <c r="D570" t="s">
        <v>9</v>
      </c>
      <c r="E570">
        <v>213.47960099999901</v>
      </c>
    </row>
    <row r="571" spans="1:5">
      <c r="A571" t="s">
        <v>420</v>
      </c>
      <c r="B571" t="s">
        <v>436</v>
      </c>
      <c r="C571" t="s">
        <v>438</v>
      </c>
      <c r="D571" t="s">
        <v>8</v>
      </c>
      <c r="E571">
        <v>1184.52102300001</v>
      </c>
    </row>
    <row r="572" spans="1:5">
      <c r="A572" t="s">
        <v>420</v>
      </c>
      <c r="B572" t="s">
        <v>436</v>
      </c>
      <c r="C572" t="s">
        <v>438</v>
      </c>
      <c r="D572" t="s">
        <v>9</v>
      </c>
      <c r="E572">
        <v>942.40195799999401</v>
      </c>
    </row>
    <row r="573" spans="1:5">
      <c r="A573" t="s">
        <v>420</v>
      </c>
      <c r="B573" t="s">
        <v>436</v>
      </c>
      <c r="C573" t="s">
        <v>439</v>
      </c>
      <c r="D573" t="s">
        <v>8</v>
      </c>
      <c r="E573">
        <v>1431.78346100003</v>
      </c>
    </row>
    <row r="574" spans="1:5">
      <c r="A574" t="s">
        <v>420</v>
      </c>
      <c r="B574" t="s">
        <v>436</v>
      </c>
      <c r="C574" t="s">
        <v>439</v>
      </c>
      <c r="D574" t="s">
        <v>9</v>
      </c>
      <c r="E574">
        <v>907.96470299999396</v>
      </c>
    </row>
    <row r="575" spans="1:5">
      <c r="A575" t="s">
        <v>420</v>
      </c>
      <c r="B575" t="s">
        <v>436</v>
      </c>
      <c r="C575" t="s">
        <v>440</v>
      </c>
      <c r="D575" t="s">
        <v>8</v>
      </c>
      <c r="E575">
        <v>3477.88365700021</v>
      </c>
    </row>
    <row r="576" spans="1:5">
      <c r="A576" t="s">
        <v>420</v>
      </c>
      <c r="B576" t="s">
        <v>436</v>
      </c>
      <c r="C576" t="s">
        <v>440</v>
      </c>
      <c r="D576" t="s">
        <v>9</v>
      </c>
      <c r="E576">
        <v>495.87357099999701</v>
      </c>
    </row>
    <row r="577" spans="1:5">
      <c r="A577" t="s">
        <v>420</v>
      </c>
      <c r="B577" t="s">
        <v>441</v>
      </c>
      <c r="C577" t="s">
        <v>442</v>
      </c>
      <c r="D577" t="s">
        <v>9</v>
      </c>
      <c r="E577">
        <v>8262.9542670004794</v>
      </c>
    </row>
    <row r="578" spans="1:5">
      <c r="A578" t="s">
        <v>420</v>
      </c>
      <c r="B578" t="s">
        <v>441</v>
      </c>
      <c r="C578" t="s">
        <v>443</v>
      </c>
      <c r="D578" t="s">
        <v>8</v>
      </c>
      <c r="E578">
        <v>694.308102999997</v>
      </c>
    </row>
    <row r="579" spans="1:5">
      <c r="A579" t="s">
        <v>420</v>
      </c>
      <c r="B579" t="s">
        <v>441</v>
      </c>
      <c r="C579" t="s">
        <v>443</v>
      </c>
      <c r="D579" t="s">
        <v>9</v>
      </c>
      <c r="E579">
        <v>1957.52266300005</v>
      </c>
    </row>
    <row r="580" spans="1:5">
      <c r="A580" t="s">
        <v>420</v>
      </c>
      <c r="B580" t="s">
        <v>441</v>
      </c>
      <c r="C580" t="s">
        <v>444</v>
      </c>
      <c r="D580" t="s">
        <v>8</v>
      </c>
      <c r="E580">
        <v>6674.3062089994901</v>
      </c>
    </row>
    <row r="581" spans="1:5">
      <c r="A581" t="s">
        <v>420</v>
      </c>
      <c r="B581" t="s">
        <v>441</v>
      </c>
      <c r="C581" t="s">
        <v>445</v>
      </c>
      <c r="D581" t="s">
        <v>8</v>
      </c>
      <c r="E581">
        <v>2376.866833</v>
      </c>
    </row>
    <row r="582" spans="1:5">
      <c r="A582" t="s">
        <v>420</v>
      </c>
      <c r="B582" t="s">
        <v>441</v>
      </c>
      <c r="C582" t="s">
        <v>446</v>
      </c>
      <c r="D582" t="s">
        <v>8</v>
      </c>
      <c r="E582">
        <v>4550.5978250001199</v>
      </c>
    </row>
    <row r="583" spans="1:5">
      <c r="A583" t="s">
        <v>420</v>
      </c>
      <c r="B583" t="s">
        <v>441</v>
      </c>
      <c r="C583" t="s">
        <v>447</v>
      </c>
      <c r="D583" t="s">
        <v>8</v>
      </c>
      <c r="E583">
        <v>6637.9050909998496</v>
      </c>
    </row>
    <row r="584" spans="1:5">
      <c r="A584" t="s">
        <v>420</v>
      </c>
      <c r="B584" t="s">
        <v>441</v>
      </c>
      <c r="C584" t="s">
        <v>448</v>
      </c>
      <c r="D584" t="s">
        <v>8</v>
      </c>
      <c r="E584">
        <v>10627.826375000301</v>
      </c>
    </row>
    <row r="585" spans="1:5">
      <c r="A585" t="s">
        <v>420</v>
      </c>
      <c r="B585" t="s">
        <v>441</v>
      </c>
      <c r="C585" t="s">
        <v>449</v>
      </c>
      <c r="D585" t="s">
        <v>8</v>
      </c>
      <c r="E585">
        <v>5867.5672750000103</v>
      </c>
    </row>
    <row r="586" spans="1:5">
      <c r="A586" t="s">
        <v>420</v>
      </c>
      <c r="B586" t="s">
        <v>441</v>
      </c>
      <c r="C586" t="s">
        <v>450</v>
      </c>
      <c r="D586" t="s">
        <v>8</v>
      </c>
      <c r="E586">
        <v>1437.33573800002</v>
      </c>
    </row>
    <row r="587" spans="1:5">
      <c r="A587" t="s">
        <v>420</v>
      </c>
      <c r="B587" t="s">
        <v>441</v>
      </c>
      <c r="C587" t="s">
        <v>450</v>
      </c>
      <c r="D587" t="s">
        <v>9</v>
      </c>
      <c r="E587">
        <v>2572.9644480000902</v>
      </c>
    </row>
    <row r="588" spans="1:5">
      <c r="A588" t="s">
        <v>420</v>
      </c>
      <c r="B588" t="s">
        <v>441</v>
      </c>
      <c r="C588" t="s">
        <v>451</v>
      </c>
      <c r="D588" t="s">
        <v>8</v>
      </c>
      <c r="E588">
        <v>1441.7285870000301</v>
      </c>
    </row>
    <row r="589" spans="1:5">
      <c r="A589" t="s">
        <v>420</v>
      </c>
      <c r="B589" t="s">
        <v>441</v>
      </c>
      <c r="C589" t="s">
        <v>452</v>
      </c>
      <c r="D589" t="s">
        <v>8</v>
      </c>
      <c r="E589">
        <v>8394.7261109991996</v>
      </c>
    </row>
    <row r="590" spans="1:5">
      <c r="A590" t="s">
        <v>420</v>
      </c>
      <c r="B590" t="s">
        <v>441</v>
      </c>
      <c r="C590" t="s">
        <v>453</v>
      </c>
      <c r="D590" t="s">
        <v>8</v>
      </c>
      <c r="E590">
        <v>1687.0697130000401</v>
      </c>
    </row>
    <row r="591" spans="1:5">
      <c r="A591" t="s">
        <v>420</v>
      </c>
      <c r="B591" t="s">
        <v>441</v>
      </c>
      <c r="C591" t="s">
        <v>453</v>
      </c>
      <c r="D591" t="s">
        <v>9</v>
      </c>
      <c r="E591">
        <v>67.926162000000005</v>
      </c>
    </row>
    <row r="592" spans="1:5">
      <c r="A592" t="s">
        <v>420</v>
      </c>
      <c r="B592" t="s">
        <v>441</v>
      </c>
      <c r="C592" t="s">
        <v>454</v>
      </c>
      <c r="D592" t="s">
        <v>8</v>
      </c>
      <c r="E592">
        <v>4885.43732000005</v>
      </c>
    </row>
    <row r="593" spans="1:5">
      <c r="A593" t="s">
        <v>420</v>
      </c>
      <c r="B593" t="s">
        <v>441</v>
      </c>
      <c r="C593" t="s">
        <v>455</v>
      </c>
      <c r="D593" t="s">
        <v>8</v>
      </c>
      <c r="E593">
        <v>7165.1163059993296</v>
      </c>
    </row>
    <row r="594" spans="1:5">
      <c r="A594" t="s">
        <v>420</v>
      </c>
      <c r="B594" t="s">
        <v>456</v>
      </c>
      <c r="C594" t="s">
        <v>457</v>
      </c>
      <c r="D594" t="s">
        <v>8</v>
      </c>
      <c r="E594">
        <v>3507.9590590001599</v>
      </c>
    </row>
    <row r="595" spans="1:5">
      <c r="A595" t="s">
        <v>420</v>
      </c>
      <c r="B595" t="s">
        <v>456</v>
      </c>
      <c r="C595" t="s">
        <v>457</v>
      </c>
      <c r="D595" t="s">
        <v>9</v>
      </c>
      <c r="E595">
        <v>2875.1028500001198</v>
      </c>
    </row>
    <row r="596" spans="1:5">
      <c r="A596" t="s">
        <v>420</v>
      </c>
      <c r="B596" t="s">
        <v>456</v>
      </c>
      <c r="C596" t="s">
        <v>458</v>
      </c>
      <c r="D596" t="s">
        <v>8</v>
      </c>
      <c r="E596">
        <v>4632.8428380001096</v>
      </c>
    </row>
    <row r="597" spans="1:5">
      <c r="A597" t="s">
        <v>420</v>
      </c>
      <c r="B597" t="s">
        <v>456</v>
      </c>
      <c r="C597" t="s">
        <v>459</v>
      </c>
      <c r="D597" t="s">
        <v>8</v>
      </c>
      <c r="E597">
        <v>4398.43539900015</v>
      </c>
    </row>
    <row r="598" spans="1:5">
      <c r="A598" t="s">
        <v>420</v>
      </c>
      <c r="B598" t="s">
        <v>456</v>
      </c>
      <c r="C598" t="s">
        <v>459</v>
      </c>
      <c r="D598" t="s">
        <v>9</v>
      </c>
      <c r="E598">
        <v>2127.1585460000601</v>
      </c>
    </row>
    <row r="599" spans="1:5">
      <c r="A599" t="s">
        <v>420</v>
      </c>
      <c r="B599" t="s">
        <v>456</v>
      </c>
      <c r="C599" t="s">
        <v>460</v>
      </c>
      <c r="D599" t="s">
        <v>8</v>
      </c>
      <c r="E599">
        <v>4586.2754110000797</v>
      </c>
    </row>
    <row r="600" spans="1:5">
      <c r="A600" t="s">
        <v>420</v>
      </c>
      <c r="B600" t="s">
        <v>456</v>
      </c>
      <c r="C600" t="s">
        <v>461</v>
      </c>
      <c r="D600" t="s">
        <v>8</v>
      </c>
      <c r="E600">
        <v>2656.0592690001199</v>
      </c>
    </row>
    <row r="601" spans="1:5">
      <c r="A601" t="s">
        <v>420</v>
      </c>
      <c r="B601" t="s">
        <v>456</v>
      </c>
      <c r="C601" t="s">
        <v>461</v>
      </c>
      <c r="D601" t="s">
        <v>9</v>
      </c>
      <c r="E601">
        <v>6066.0494020003498</v>
      </c>
    </row>
    <row r="602" spans="1:5">
      <c r="A602" t="s">
        <v>420</v>
      </c>
      <c r="B602" t="s">
        <v>456</v>
      </c>
      <c r="C602" t="s">
        <v>462</v>
      </c>
      <c r="D602" t="s">
        <v>8</v>
      </c>
      <c r="E602">
        <v>5324.21979799989</v>
      </c>
    </row>
    <row r="603" spans="1:5">
      <c r="A603" t="s">
        <v>420</v>
      </c>
      <c r="B603" t="s">
        <v>456</v>
      </c>
      <c r="C603" t="s">
        <v>462</v>
      </c>
      <c r="D603" t="s">
        <v>9</v>
      </c>
      <c r="E603">
        <v>4.5004200000000001</v>
      </c>
    </row>
    <row r="604" spans="1:5">
      <c r="A604" t="s">
        <v>420</v>
      </c>
      <c r="B604" t="s">
        <v>456</v>
      </c>
      <c r="C604" t="s">
        <v>463</v>
      </c>
      <c r="D604" t="s">
        <v>8</v>
      </c>
      <c r="E604">
        <v>3862.2123780000702</v>
      </c>
    </row>
    <row r="605" spans="1:5">
      <c r="A605" t="s">
        <v>420</v>
      </c>
      <c r="B605" t="s">
        <v>456</v>
      </c>
      <c r="C605" t="s">
        <v>464</v>
      </c>
      <c r="D605" t="s">
        <v>8</v>
      </c>
      <c r="E605">
        <v>5316.8361109999196</v>
      </c>
    </row>
    <row r="606" spans="1:5">
      <c r="A606" t="s">
        <v>420</v>
      </c>
      <c r="B606" t="s">
        <v>456</v>
      </c>
      <c r="C606" t="s">
        <v>465</v>
      </c>
      <c r="D606" t="s">
        <v>8</v>
      </c>
      <c r="E606">
        <v>5252.6075449999298</v>
      </c>
    </row>
    <row r="607" spans="1:5">
      <c r="A607" t="s">
        <v>420</v>
      </c>
      <c r="B607" t="s">
        <v>456</v>
      </c>
      <c r="C607" t="s">
        <v>466</v>
      </c>
      <c r="D607" t="s">
        <v>8</v>
      </c>
      <c r="E607">
        <v>4106.5758020002004</v>
      </c>
    </row>
    <row r="608" spans="1:5">
      <c r="A608" t="s">
        <v>420</v>
      </c>
      <c r="B608" t="s">
        <v>467</v>
      </c>
      <c r="C608" t="s">
        <v>468</v>
      </c>
      <c r="D608" t="s">
        <v>8</v>
      </c>
      <c r="E608">
        <v>655.77612300000203</v>
      </c>
    </row>
    <row r="609" spans="1:5">
      <c r="A609" t="s">
        <v>420</v>
      </c>
      <c r="B609" t="s">
        <v>467</v>
      </c>
      <c r="C609" t="s">
        <v>468</v>
      </c>
      <c r="D609" t="s">
        <v>9</v>
      </c>
      <c r="E609">
        <v>5889.2175590002998</v>
      </c>
    </row>
    <row r="610" spans="1:5">
      <c r="A610" t="s">
        <v>420</v>
      </c>
      <c r="B610" t="s">
        <v>467</v>
      </c>
      <c r="C610" t="s">
        <v>469</v>
      </c>
      <c r="D610" t="s">
        <v>8</v>
      </c>
      <c r="E610">
        <v>3123.6235640001801</v>
      </c>
    </row>
    <row r="611" spans="1:5">
      <c r="A611" t="s">
        <v>420</v>
      </c>
      <c r="B611" t="s">
        <v>467</v>
      </c>
      <c r="C611" t="s">
        <v>469</v>
      </c>
      <c r="D611" t="s">
        <v>9</v>
      </c>
      <c r="E611">
        <v>3078.3171500001399</v>
      </c>
    </row>
    <row r="612" spans="1:5">
      <c r="A612" t="s">
        <v>420</v>
      </c>
      <c r="B612" t="s">
        <v>467</v>
      </c>
      <c r="C612" t="s">
        <v>470</v>
      </c>
      <c r="D612" t="s">
        <v>8</v>
      </c>
      <c r="E612">
        <v>2094.5460880000901</v>
      </c>
    </row>
    <row r="613" spans="1:5">
      <c r="A613" t="s">
        <v>420</v>
      </c>
      <c r="B613" t="s">
        <v>467</v>
      </c>
      <c r="C613" t="s">
        <v>470</v>
      </c>
      <c r="D613" t="s">
        <v>9</v>
      </c>
      <c r="E613">
        <v>1062.3070869999999</v>
      </c>
    </row>
    <row r="614" spans="1:5">
      <c r="A614" t="s">
        <v>420</v>
      </c>
      <c r="B614" t="s">
        <v>467</v>
      </c>
      <c r="C614" t="s">
        <v>471</v>
      </c>
      <c r="D614" t="s">
        <v>8</v>
      </c>
      <c r="E614">
        <v>6804.6681579995802</v>
      </c>
    </row>
    <row r="615" spans="1:5">
      <c r="A615" t="s">
        <v>420</v>
      </c>
      <c r="B615" t="s">
        <v>467</v>
      </c>
      <c r="C615" t="s">
        <v>472</v>
      </c>
      <c r="D615" t="s">
        <v>8</v>
      </c>
      <c r="E615">
        <v>2780.4771150001502</v>
      </c>
    </row>
    <row r="616" spans="1:5">
      <c r="A616" t="s">
        <v>420</v>
      </c>
      <c r="B616" t="s">
        <v>467</v>
      </c>
      <c r="C616" t="s">
        <v>472</v>
      </c>
      <c r="D616" t="s">
        <v>9</v>
      </c>
      <c r="E616">
        <v>2050.10840100006</v>
      </c>
    </row>
    <row r="617" spans="1:5">
      <c r="A617" t="s">
        <v>420</v>
      </c>
      <c r="B617" t="s">
        <v>467</v>
      </c>
      <c r="C617" t="s">
        <v>473</v>
      </c>
      <c r="D617" t="s">
        <v>8</v>
      </c>
      <c r="E617">
        <v>1654.85587300005</v>
      </c>
    </row>
    <row r="618" spans="1:5">
      <c r="A618" t="s">
        <v>420</v>
      </c>
      <c r="B618" t="s">
        <v>467</v>
      </c>
      <c r="C618" t="s">
        <v>473</v>
      </c>
      <c r="D618" t="s">
        <v>9</v>
      </c>
      <c r="E618">
        <v>3135.2846450001398</v>
      </c>
    </row>
    <row r="619" spans="1:5">
      <c r="A619" t="s">
        <v>420</v>
      </c>
      <c r="B619" t="s">
        <v>467</v>
      </c>
      <c r="C619" t="s">
        <v>474</v>
      </c>
      <c r="D619" t="s">
        <v>8</v>
      </c>
      <c r="E619">
        <v>5324.44853099991</v>
      </c>
    </row>
    <row r="620" spans="1:5">
      <c r="A620" t="s">
        <v>420</v>
      </c>
      <c r="B620" t="s">
        <v>467</v>
      </c>
      <c r="C620" t="s">
        <v>475</v>
      </c>
      <c r="D620" t="s">
        <v>8</v>
      </c>
      <c r="E620">
        <v>3733.6535270002701</v>
      </c>
    </row>
    <row r="621" spans="1:5">
      <c r="A621" t="s">
        <v>420</v>
      </c>
      <c r="B621" t="s">
        <v>467</v>
      </c>
      <c r="C621" t="s">
        <v>475</v>
      </c>
      <c r="D621" t="s">
        <v>9</v>
      </c>
      <c r="E621">
        <v>2526.3167630000898</v>
      </c>
    </row>
    <row r="622" spans="1:5">
      <c r="A622" t="s">
        <v>420</v>
      </c>
      <c r="B622" t="s">
        <v>476</v>
      </c>
      <c r="C622" t="s">
        <v>477</v>
      </c>
      <c r="D622" t="s">
        <v>8</v>
      </c>
      <c r="E622">
        <v>628.72669599999801</v>
      </c>
    </row>
    <row r="623" spans="1:5">
      <c r="A623" t="s">
        <v>420</v>
      </c>
      <c r="B623" t="s">
        <v>476</v>
      </c>
      <c r="C623" t="s">
        <v>477</v>
      </c>
      <c r="D623" t="s">
        <v>9</v>
      </c>
      <c r="E623">
        <v>1938.43878600005</v>
      </c>
    </row>
    <row r="624" spans="1:5">
      <c r="A624" t="s">
        <v>420</v>
      </c>
      <c r="B624" t="s">
        <v>476</v>
      </c>
      <c r="C624" t="s">
        <v>478</v>
      </c>
      <c r="D624" t="s">
        <v>8</v>
      </c>
      <c r="E624">
        <v>1878.8027850000601</v>
      </c>
    </row>
    <row r="625" spans="1:5">
      <c r="A625" t="s">
        <v>420</v>
      </c>
      <c r="B625" t="s">
        <v>476</v>
      </c>
      <c r="C625" t="s">
        <v>478</v>
      </c>
      <c r="D625" t="s">
        <v>9</v>
      </c>
      <c r="E625">
        <v>1373.6813910000201</v>
      </c>
    </row>
    <row r="626" spans="1:5">
      <c r="A626" t="s">
        <v>420</v>
      </c>
      <c r="B626" t="s">
        <v>476</v>
      </c>
      <c r="C626" t="s">
        <v>479</v>
      </c>
      <c r="D626" t="s">
        <v>8</v>
      </c>
      <c r="E626">
        <v>4732.1899210000702</v>
      </c>
    </row>
    <row r="627" spans="1:5">
      <c r="A627" t="s">
        <v>420</v>
      </c>
      <c r="B627" t="s">
        <v>476</v>
      </c>
      <c r="C627" t="s">
        <v>479</v>
      </c>
      <c r="D627" t="s">
        <v>9</v>
      </c>
      <c r="E627">
        <v>1390.2937950000201</v>
      </c>
    </row>
    <row r="628" spans="1:5">
      <c r="A628" t="s">
        <v>420</v>
      </c>
      <c r="B628" t="s">
        <v>476</v>
      </c>
      <c r="C628" t="s">
        <v>480</v>
      </c>
      <c r="D628" t="s">
        <v>8</v>
      </c>
      <c r="E628">
        <v>3632.6005420001902</v>
      </c>
    </row>
    <row r="629" spans="1:5">
      <c r="A629" t="s">
        <v>420</v>
      </c>
      <c r="B629" t="s">
        <v>476</v>
      </c>
      <c r="C629" t="s">
        <v>480</v>
      </c>
      <c r="D629" t="s">
        <v>9</v>
      </c>
      <c r="E629">
        <v>1322.54306200001</v>
      </c>
    </row>
    <row r="630" spans="1:5">
      <c r="A630" t="s">
        <v>420</v>
      </c>
      <c r="B630" t="s">
        <v>481</v>
      </c>
      <c r="C630" t="s">
        <v>482</v>
      </c>
      <c r="D630" t="s">
        <v>8</v>
      </c>
      <c r="E630">
        <v>3788.9096310001401</v>
      </c>
    </row>
    <row r="631" spans="1:5">
      <c r="A631" t="s">
        <v>420</v>
      </c>
      <c r="B631" t="s">
        <v>481</v>
      </c>
      <c r="C631" t="s">
        <v>482</v>
      </c>
      <c r="D631" t="s">
        <v>9</v>
      </c>
      <c r="E631">
        <v>4046.9550340002002</v>
      </c>
    </row>
    <row r="632" spans="1:5">
      <c r="A632" t="s">
        <v>420</v>
      </c>
      <c r="B632" t="s">
        <v>481</v>
      </c>
      <c r="C632" t="s">
        <v>483</v>
      </c>
      <c r="D632" t="s">
        <v>8</v>
      </c>
      <c r="E632">
        <v>341.66668099999998</v>
      </c>
    </row>
    <row r="633" spans="1:5">
      <c r="A633" t="s">
        <v>420</v>
      </c>
      <c r="B633" t="s">
        <v>481</v>
      </c>
      <c r="C633" t="s">
        <v>483</v>
      </c>
      <c r="D633" t="s">
        <v>9</v>
      </c>
      <c r="E633">
        <v>595.31614599999602</v>
      </c>
    </row>
    <row r="634" spans="1:5">
      <c r="A634" t="s">
        <v>420</v>
      </c>
      <c r="B634" t="s">
        <v>481</v>
      </c>
      <c r="C634" t="s">
        <v>484</v>
      </c>
      <c r="D634" t="s">
        <v>8</v>
      </c>
      <c r="E634">
        <v>2365.2556810000501</v>
      </c>
    </row>
    <row r="635" spans="1:5">
      <c r="A635" t="s">
        <v>420</v>
      </c>
      <c r="B635" t="s">
        <v>481</v>
      </c>
      <c r="C635" t="s">
        <v>484</v>
      </c>
      <c r="D635" t="s">
        <v>9</v>
      </c>
      <c r="E635">
        <v>438.52726699999801</v>
      </c>
    </row>
    <row r="636" spans="1:5">
      <c r="A636" t="s">
        <v>420</v>
      </c>
      <c r="B636" t="s">
        <v>481</v>
      </c>
      <c r="C636" t="s">
        <v>485</v>
      </c>
      <c r="D636" t="s">
        <v>8</v>
      </c>
      <c r="E636">
        <v>9530.2492499996606</v>
      </c>
    </row>
    <row r="637" spans="1:5">
      <c r="A637" t="s">
        <v>420</v>
      </c>
      <c r="B637" t="s">
        <v>481</v>
      </c>
      <c r="C637" t="s">
        <v>485</v>
      </c>
      <c r="D637" t="s">
        <v>9</v>
      </c>
      <c r="E637">
        <v>534.53111299999705</v>
      </c>
    </row>
    <row r="638" spans="1:5">
      <c r="A638" t="s">
        <v>420</v>
      </c>
      <c r="B638" t="s">
        <v>481</v>
      </c>
      <c r="C638" t="s">
        <v>486</v>
      </c>
      <c r="D638" t="s">
        <v>8</v>
      </c>
      <c r="E638">
        <v>4387.3017130001999</v>
      </c>
    </row>
    <row r="639" spans="1:5">
      <c r="A639" t="s">
        <v>420</v>
      </c>
      <c r="B639" t="s">
        <v>481</v>
      </c>
      <c r="C639" t="s">
        <v>487</v>
      </c>
      <c r="D639" t="s">
        <v>8</v>
      </c>
      <c r="E639">
        <v>4374.5715280000304</v>
      </c>
    </row>
    <row r="640" spans="1:5">
      <c r="A640" t="s">
        <v>420</v>
      </c>
      <c r="B640" t="s">
        <v>481</v>
      </c>
      <c r="C640" t="s">
        <v>487</v>
      </c>
      <c r="D640" t="s">
        <v>9</v>
      </c>
      <c r="E640">
        <v>380.995140999998</v>
      </c>
    </row>
    <row r="641" spans="1:5">
      <c r="A641" t="s">
        <v>420</v>
      </c>
      <c r="B641" t="s">
        <v>481</v>
      </c>
      <c r="C641" t="s">
        <v>488</v>
      </c>
      <c r="D641" t="s">
        <v>8</v>
      </c>
      <c r="E641">
        <v>3600.0954350002098</v>
      </c>
    </row>
    <row r="642" spans="1:5">
      <c r="A642" t="s">
        <v>420</v>
      </c>
      <c r="B642" t="s">
        <v>481</v>
      </c>
      <c r="C642" t="s">
        <v>489</v>
      </c>
      <c r="D642" t="s">
        <v>8</v>
      </c>
      <c r="E642">
        <v>6088.4143179998</v>
      </c>
    </row>
    <row r="643" spans="1:5">
      <c r="A643" t="s">
        <v>420</v>
      </c>
      <c r="B643" t="s">
        <v>481</v>
      </c>
      <c r="C643" t="s">
        <v>490</v>
      </c>
      <c r="D643" t="s">
        <v>8</v>
      </c>
      <c r="E643">
        <v>1892.9910190000201</v>
      </c>
    </row>
    <row r="644" spans="1:5">
      <c r="A644" t="s">
        <v>420</v>
      </c>
      <c r="B644" t="s">
        <v>481</v>
      </c>
      <c r="C644" t="s">
        <v>491</v>
      </c>
      <c r="D644" t="s">
        <v>8</v>
      </c>
      <c r="E644">
        <v>3340.18042600017</v>
      </c>
    </row>
    <row r="645" spans="1:5">
      <c r="A645" t="s">
        <v>420</v>
      </c>
      <c r="B645" t="s">
        <v>481</v>
      </c>
      <c r="C645" t="s">
        <v>492</v>
      </c>
      <c r="D645" t="s">
        <v>8</v>
      </c>
      <c r="E645">
        <v>4187.2355690000204</v>
      </c>
    </row>
    <row r="646" spans="1:5">
      <c r="A646" t="s">
        <v>420</v>
      </c>
      <c r="B646" t="s">
        <v>481</v>
      </c>
      <c r="C646" t="s">
        <v>492</v>
      </c>
      <c r="D646" t="s">
        <v>9</v>
      </c>
      <c r="E646">
        <v>686.45759599999599</v>
      </c>
    </row>
    <row r="647" spans="1:5">
      <c r="A647" t="s">
        <v>420</v>
      </c>
      <c r="B647" t="s">
        <v>481</v>
      </c>
      <c r="C647" t="s">
        <v>493</v>
      </c>
      <c r="D647" t="s">
        <v>8</v>
      </c>
      <c r="E647">
        <v>673.23314500000401</v>
      </c>
    </row>
    <row r="648" spans="1:5">
      <c r="A648" t="s">
        <v>420</v>
      </c>
      <c r="B648" t="s">
        <v>481</v>
      </c>
      <c r="C648" t="s">
        <v>494</v>
      </c>
      <c r="D648" t="s">
        <v>8</v>
      </c>
      <c r="E648">
        <v>2017.3460010000599</v>
      </c>
    </row>
    <row r="649" spans="1:5">
      <c r="A649" t="s">
        <v>420</v>
      </c>
      <c r="B649" t="s">
        <v>481</v>
      </c>
      <c r="C649" t="s">
        <v>494</v>
      </c>
      <c r="D649" t="s">
        <v>9</v>
      </c>
      <c r="E649">
        <v>2474.5905880000901</v>
      </c>
    </row>
    <row r="650" spans="1:5">
      <c r="A650" t="s">
        <v>420</v>
      </c>
      <c r="B650" t="s">
        <v>481</v>
      </c>
      <c r="C650" t="s">
        <v>495</v>
      </c>
      <c r="D650" t="s">
        <v>8</v>
      </c>
      <c r="E650">
        <v>8280.68014499944</v>
      </c>
    </row>
    <row r="651" spans="1:5">
      <c r="A651" t="s">
        <v>420</v>
      </c>
      <c r="B651" t="s">
        <v>481</v>
      </c>
      <c r="C651" t="s">
        <v>496</v>
      </c>
      <c r="D651" t="s">
        <v>8</v>
      </c>
      <c r="E651">
        <v>3120.84319900016</v>
      </c>
    </row>
    <row r="652" spans="1:5">
      <c r="A652" t="s">
        <v>420</v>
      </c>
      <c r="B652" t="s">
        <v>481</v>
      </c>
      <c r="C652" t="s">
        <v>496</v>
      </c>
      <c r="D652" t="s">
        <v>9</v>
      </c>
      <c r="E652">
        <v>4243.2111770001502</v>
      </c>
    </row>
    <row r="653" spans="1:5">
      <c r="A653" t="s">
        <v>420</v>
      </c>
      <c r="B653" t="s">
        <v>497</v>
      </c>
      <c r="C653" t="s">
        <v>498</v>
      </c>
      <c r="D653" t="s">
        <v>8</v>
      </c>
      <c r="E653">
        <v>2538.7686510000899</v>
      </c>
    </row>
    <row r="654" spans="1:5">
      <c r="A654" t="s">
        <v>420</v>
      </c>
      <c r="B654" t="s">
        <v>497</v>
      </c>
      <c r="C654" t="s">
        <v>498</v>
      </c>
      <c r="D654" t="s">
        <v>9</v>
      </c>
      <c r="E654">
        <v>5998.2078330003496</v>
      </c>
    </row>
    <row r="655" spans="1:5">
      <c r="A655" t="s">
        <v>420</v>
      </c>
      <c r="B655" t="s">
        <v>497</v>
      </c>
      <c r="C655" t="s">
        <v>499</v>
      </c>
      <c r="D655" t="s">
        <v>8</v>
      </c>
      <c r="E655">
        <v>4003.9488910001901</v>
      </c>
    </row>
    <row r="656" spans="1:5">
      <c r="A656" t="s">
        <v>420</v>
      </c>
      <c r="B656" t="s">
        <v>497</v>
      </c>
      <c r="C656" t="s">
        <v>499</v>
      </c>
      <c r="D656" t="s">
        <v>9</v>
      </c>
      <c r="E656">
        <v>1550.67180500003</v>
      </c>
    </row>
    <row r="657" spans="1:5">
      <c r="A657" t="s">
        <v>420</v>
      </c>
      <c r="B657" t="s">
        <v>497</v>
      </c>
      <c r="C657" t="s">
        <v>500</v>
      </c>
      <c r="D657" t="s">
        <v>8</v>
      </c>
      <c r="E657">
        <v>2900.84057300016</v>
      </c>
    </row>
    <row r="658" spans="1:5">
      <c r="A658" t="s">
        <v>420</v>
      </c>
      <c r="B658" t="s">
        <v>497</v>
      </c>
      <c r="C658" t="s">
        <v>500</v>
      </c>
      <c r="D658" t="s">
        <v>9</v>
      </c>
      <c r="E658">
        <v>1844.41598000004</v>
      </c>
    </row>
    <row r="659" spans="1:5">
      <c r="A659" t="s">
        <v>420</v>
      </c>
      <c r="B659" t="s">
        <v>497</v>
      </c>
      <c r="C659" t="s">
        <v>501</v>
      </c>
      <c r="D659" t="s">
        <v>8</v>
      </c>
      <c r="E659">
        <v>3997.5628170002501</v>
      </c>
    </row>
    <row r="660" spans="1:5">
      <c r="A660" t="s">
        <v>420</v>
      </c>
      <c r="B660" t="s">
        <v>497</v>
      </c>
      <c r="C660" t="s">
        <v>501</v>
      </c>
      <c r="D660" t="s">
        <v>9</v>
      </c>
      <c r="E660">
        <v>1903.3287620000499</v>
      </c>
    </row>
    <row r="661" spans="1:5">
      <c r="A661" t="s">
        <v>420</v>
      </c>
      <c r="B661" t="s">
        <v>497</v>
      </c>
      <c r="C661" t="s">
        <v>502</v>
      </c>
      <c r="D661" t="s">
        <v>8</v>
      </c>
      <c r="E661">
        <v>1305.9115120000199</v>
      </c>
    </row>
    <row r="662" spans="1:5">
      <c r="A662" t="s">
        <v>420</v>
      </c>
      <c r="B662" t="s">
        <v>497</v>
      </c>
      <c r="C662" t="s">
        <v>502</v>
      </c>
      <c r="D662" t="s">
        <v>9</v>
      </c>
      <c r="E662">
        <v>3836.3649380001898</v>
      </c>
    </row>
    <row r="663" spans="1:5">
      <c r="A663" t="s">
        <v>420</v>
      </c>
      <c r="B663" t="s">
        <v>497</v>
      </c>
      <c r="C663" t="s">
        <v>503</v>
      </c>
      <c r="D663" t="s">
        <v>8</v>
      </c>
      <c r="E663">
        <v>3894.0808830002602</v>
      </c>
    </row>
    <row r="664" spans="1:5">
      <c r="A664" t="s">
        <v>420</v>
      </c>
      <c r="B664" t="s">
        <v>497</v>
      </c>
      <c r="C664" t="s">
        <v>503</v>
      </c>
      <c r="D664" t="s">
        <v>9</v>
      </c>
      <c r="E664">
        <v>664.92203599999596</v>
      </c>
    </row>
    <row r="665" spans="1:5">
      <c r="A665" t="s">
        <v>420</v>
      </c>
      <c r="B665" t="s">
        <v>504</v>
      </c>
      <c r="C665" t="s">
        <v>505</v>
      </c>
      <c r="D665" t="s">
        <v>9</v>
      </c>
      <c r="E665">
        <v>9896.8996849995601</v>
      </c>
    </row>
    <row r="666" spans="1:5">
      <c r="A666" t="s">
        <v>420</v>
      </c>
      <c r="B666" t="s">
        <v>504</v>
      </c>
      <c r="C666" t="s">
        <v>506</v>
      </c>
      <c r="D666" t="s">
        <v>9</v>
      </c>
      <c r="E666">
        <v>8329.8572029995794</v>
      </c>
    </row>
    <row r="667" spans="1:5">
      <c r="A667" t="s">
        <v>420</v>
      </c>
      <c r="B667" t="s">
        <v>504</v>
      </c>
      <c r="C667" t="s">
        <v>507</v>
      </c>
      <c r="D667" t="s">
        <v>9</v>
      </c>
      <c r="E667">
        <v>7733.7610439997497</v>
      </c>
    </row>
    <row r="668" spans="1:5">
      <c r="A668" t="s">
        <v>420</v>
      </c>
      <c r="B668" t="s">
        <v>504</v>
      </c>
      <c r="C668" t="s">
        <v>508</v>
      </c>
      <c r="D668" t="s">
        <v>9</v>
      </c>
      <c r="E668">
        <v>9021.5287059996008</v>
      </c>
    </row>
    <row r="669" spans="1:5">
      <c r="A669" t="s">
        <v>420</v>
      </c>
      <c r="B669" t="s">
        <v>504</v>
      </c>
      <c r="C669" t="s">
        <v>509</v>
      </c>
      <c r="D669" t="s">
        <v>9</v>
      </c>
      <c r="E669">
        <v>7737.5167599997103</v>
      </c>
    </row>
    <row r="670" spans="1:5">
      <c r="A670" t="s">
        <v>420</v>
      </c>
      <c r="B670" t="s">
        <v>504</v>
      </c>
      <c r="C670" t="s">
        <v>510</v>
      </c>
      <c r="D670" t="s">
        <v>8</v>
      </c>
      <c r="E670">
        <v>2545.7882330000898</v>
      </c>
    </row>
    <row r="671" spans="1:5">
      <c r="A671" t="s">
        <v>420</v>
      </c>
      <c r="B671" t="s">
        <v>504</v>
      </c>
      <c r="C671" t="s">
        <v>510</v>
      </c>
      <c r="D671" t="s">
        <v>9</v>
      </c>
      <c r="E671">
        <v>5167.9486970000098</v>
      </c>
    </row>
    <row r="672" spans="1:5">
      <c r="A672" t="s">
        <v>420</v>
      </c>
      <c r="B672" t="s">
        <v>504</v>
      </c>
      <c r="C672" t="s">
        <v>511</v>
      </c>
      <c r="D672" t="s">
        <v>8</v>
      </c>
      <c r="E672">
        <v>2887.1150670001098</v>
      </c>
    </row>
    <row r="673" spans="1:5">
      <c r="A673" t="s">
        <v>420</v>
      </c>
      <c r="B673" t="s">
        <v>504</v>
      </c>
      <c r="C673" t="s">
        <v>511</v>
      </c>
      <c r="D673" t="s">
        <v>9</v>
      </c>
      <c r="E673">
        <v>1970.5300709999699</v>
      </c>
    </row>
    <row r="674" spans="1:5">
      <c r="A674" t="s">
        <v>420</v>
      </c>
      <c r="B674" t="s">
        <v>504</v>
      </c>
      <c r="C674" t="s">
        <v>512</v>
      </c>
      <c r="D674" t="s">
        <v>8</v>
      </c>
      <c r="E674">
        <v>1930.7807500000299</v>
      </c>
    </row>
    <row r="675" spans="1:5">
      <c r="A675" t="s">
        <v>420</v>
      </c>
      <c r="B675" t="s">
        <v>504</v>
      </c>
      <c r="C675" t="s">
        <v>512</v>
      </c>
      <c r="D675" t="s">
        <v>9</v>
      </c>
      <c r="E675">
        <v>5125.1443990000198</v>
      </c>
    </row>
    <row r="676" spans="1:5">
      <c r="A676" t="s">
        <v>420</v>
      </c>
      <c r="B676" t="s">
        <v>504</v>
      </c>
      <c r="C676" t="s">
        <v>513</v>
      </c>
      <c r="D676" t="s">
        <v>9</v>
      </c>
      <c r="E676">
        <v>9568.3169329994798</v>
      </c>
    </row>
    <row r="677" spans="1:5">
      <c r="A677" t="s">
        <v>420</v>
      </c>
      <c r="B677" t="s">
        <v>504</v>
      </c>
      <c r="C677" t="s">
        <v>514</v>
      </c>
      <c r="D677" t="s">
        <v>9</v>
      </c>
      <c r="E677">
        <v>8734.4682699995392</v>
      </c>
    </row>
    <row r="678" spans="1:5">
      <c r="A678" t="s">
        <v>420</v>
      </c>
      <c r="B678" t="s">
        <v>504</v>
      </c>
      <c r="C678" t="s">
        <v>515</v>
      </c>
      <c r="D678" t="s">
        <v>9</v>
      </c>
      <c r="E678">
        <v>7869.5497359996598</v>
      </c>
    </row>
    <row r="679" spans="1:5">
      <c r="A679" t="s">
        <v>420</v>
      </c>
      <c r="B679" t="s">
        <v>504</v>
      </c>
      <c r="C679" t="s">
        <v>516</v>
      </c>
      <c r="D679" t="s">
        <v>9</v>
      </c>
      <c r="E679">
        <v>7347.2670179997504</v>
      </c>
    </row>
    <row r="680" spans="1:5">
      <c r="A680" t="s">
        <v>420</v>
      </c>
      <c r="B680" t="s">
        <v>504</v>
      </c>
      <c r="C680" t="s">
        <v>517</v>
      </c>
      <c r="D680" t="s">
        <v>9</v>
      </c>
      <c r="E680">
        <v>7451.0159089996996</v>
      </c>
    </row>
    <row r="681" spans="1:5">
      <c r="A681" t="s">
        <v>420</v>
      </c>
      <c r="B681" t="s">
        <v>504</v>
      </c>
      <c r="C681" t="s">
        <v>518</v>
      </c>
      <c r="D681" t="s">
        <v>9</v>
      </c>
      <c r="E681">
        <v>8541.7072079996196</v>
      </c>
    </row>
    <row r="682" spans="1:5">
      <c r="A682" t="s">
        <v>420</v>
      </c>
      <c r="B682" t="s">
        <v>504</v>
      </c>
      <c r="C682" t="s">
        <v>519</v>
      </c>
      <c r="D682" t="s">
        <v>9</v>
      </c>
      <c r="E682">
        <v>7412.0158839997903</v>
      </c>
    </row>
    <row r="683" spans="1:5">
      <c r="A683" t="s">
        <v>420</v>
      </c>
      <c r="B683" t="s">
        <v>504</v>
      </c>
      <c r="C683" t="s">
        <v>520</v>
      </c>
      <c r="D683" t="s">
        <v>9</v>
      </c>
      <c r="E683">
        <v>11071.6253509992</v>
      </c>
    </row>
    <row r="684" spans="1:5">
      <c r="A684" t="s">
        <v>420</v>
      </c>
      <c r="B684" t="s">
        <v>504</v>
      </c>
      <c r="C684" t="s">
        <v>521</v>
      </c>
      <c r="D684" t="s">
        <v>9</v>
      </c>
      <c r="E684">
        <v>8473.1202419996607</v>
      </c>
    </row>
    <row r="685" spans="1:5">
      <c r="A685" t="s">
        <v>420</v>
      </c>
      <c r="B685" t="s">
        <v>504</v>
      </c>
      <c r="C685" t="s">
        <v>522</v>
      </c>
      <c r="D685" t="s">
        <v>9</v>
      </c>
      <c r="E685">
        <v>8106.5126349996499</v>
      </c>
    </row>
    <row r="686" spans="1:5">
      <c r="A686" t="s">
        <v>420</v>
      </c>
      <c r="B686" t="s">
        <v>504</v>
      </c>
      <c r="C686" t="s">
        <v>523</v>
      </c>
      <c r="D686" t="s">
        <v>9</v>
      </c>
      <c r="E686">
        <v>9094.3181799995491</v>
      </c>
    </row>
    <row r="687" spans="1:5">
      <c r="A687" t="s">
        <v>420</v>
      </c>
      <c r="B687" t="s">
        <v>504</v>
      </c>
      <c r="C687" t="s">
        <v>524</v>
      </c>
      <c r="D687" t="s">
        <v>9</v>
      </c>
      <c r="E687">
        <v>9696.9666169993998</v>
      </c>
    </row>
    <row r="688" spans="1:5">
      <c r="A688" t="s">
        <v>420</v>
      </c>
      <c r="B688" t="s">
        <v>504</v>
      </c>
      <c r="C688" t="s">
        <v>525</v>
      </c>
      <c r="D688" t="s">
        <v>9</v>
      </c>
      <c r="E688">
        <v>7306.8076399997799</v>
      </c>
    </row>
    <row r="689" spans="1:5">
      <c r="A689" t="s">
        <v>420</v>
      </c>
      <c r="B689" t="s">
        <v>504</v>
      </c>
      <c r="C689" t="s">
        <v>526</v>
      </c>
      <c r="D689" t="s">
        <v>9</v>
      </c>
      <c r="E689">
        <v>11946.6776259991</v>
      </c>
    </row>
    <row r="690" spans="1:5">
      <c r="A690" t="s">
        <v>420</v>
      </c>
      <c r="B690" t="s">
        <v>504</v>
      </c>
      <c r="C690" t="s">
        <v>527</v>
      </c>
      <c r="D690" t="s">
        <v>8</v>
      </c>
      <c r="E690">
        <v>966.49468999999306</v>
      </c>
    </row>
    <row r="691" spans="1:5">
      <c r="A691" t="s">
        <v>420</v>
      </c>
      <c r="B691" t="s">
        <v>504</v>
      </c>
      <c r="C691" t="s">
        <v>527</v>
      </c>
      <c r="D691" t="s">
        <v>9</v>
      </c>
      <c r="E691">
        <v>4441.1798410001002</v>
      </c>
    </row>
    <row r="692" spans="1:5">
      <c r="A692" t="s">
        <v>420</v>
      </c>
      <c r="B692" t="s">
        <v>504</v>
      </c>
      <c r="C692" t="s">
        <v>528</v>
      </c>
      <c r="D692" t="s">
        <v>9</v>
      </c>
      <c r="E692">
        <v>8725.8765309995997</v>
      </c>
    </row>
    <row r="693" spans="1:5">
      <c r="A693" t="s">
        <v>420</v>
      </c>
      <c r="B693" t="s">
        <v>504</v>
      </c>
      <c r="C693" t="s">
        <v>529</v>
      </c>
      <c r="D693" t="s">
        <v>9</v>
      </c>
      <c r="E693">
        <v>11083.5670799992</v>
      </c>
    </row>
    <row r="694" spans="1:5">
      <c r="A694" t="s">
        <v>420</v>
      </c>
      <c r="B694" t="s">
        <v>504</v>
      </c>
      <c r="C694" t="s">
        <v>530</v>
      </c>
      <c r="D694" t="s">
        <v>9</v>
      </c>
      <c r="E694">
        <v>9179.8801069994806</v>
      </c>
    </row>
    <row r="695" spans="1:5">
      <c r="A695" t="s">
        <v>420</v>
      </c>
      <c r="B695" t="s">
        <v>504</v>
      </c>
      <c r="C695" t="s">
        <v>531</v>
      </c>
      <c r="D695" t="s">
        <v>8</v>
      </c>
      <c r="E695">
        <v>33.728893999999997</v>
      </c>
    </row>
    <row r="696" spans="1:5">
      <c r="A696" t="s">
        <v>420</v>
      </c>
      <c r="B696" t="s">
        <v>504</v>
      </c>
      <c r="C696" t="s">
        <v>531</v>
      </c>
      <c r="D696" t="s">
        <v>9</v>
      </c>
      <c r="E696">
        <v>8314.84024999955</v>
      </c>
    </row>
    <row r="697" spans="1:5">
      <c r="A697" t="s">
        <v>420</v>
      </c>
      <c r="B697" t="s">
        <v>504</v>
      </c>
      <c r="C697" t="s">
        <v>532</v>
      </c>
      <c r="D697" t="s">
        <v>9</v>
      </c>
      <c r="E697">
        <v>9082.2815159995007</v>
      </c>
    </row>
    <row r="698" spans="1:5">
      <c r="A698" t="s">
        <v>420</v>
      </c>
      <c r="B698" t="s">
        <v>504</v>
      </c>
      <c r="C698" t="s">
        <v>533</v>
      </c>
      <c r="D698" t="s">
        <v>9</v>
      </c>
      <c r="E698">
        <v>9074.5087019994407</v>
      </c>
    </row>
    <row r="699" spans="1:5">
      <c r="A699" t="s">
        <v>420</v>
      </c>
      <c r="B699" t="s">
        <v>504</v>
      </c>
      <c r="C699" t="s">
        <v>534</v>
      </c>
      <c r="D699" t="s">
        <v>9</v>
      </c>
      <c r="E699">
        <v>11525.0072159991</v>
      </c>
    </row>
    <row r="700" spans="1:5">
      <c r="A700" t="s">
        <v>420</v>
      </c>
      <c r="B700" t="s">
        <v>504</v>
      </c>
      <c r="C700" t="s">
        <v>535</v>
      </c>
      <c r="D700" t="s">
        <v>9</v>
      </c>
      <c r="E700">
        <v>6564.1707369998203</v>
      </c>
    </row>
    <row r="701" spans="1:5">
      <c r="A701" t="s">
        <v>420</v>
      </c>
      <c r="B701" t="s">
        <v>536</v>
      </c>
      <c r="C701" t="s">
        <v>537</v>
      </c>
      <c r="D701" t="s">
        <v>9</v>
      </c>
      <c r="E701">
        <v>9503.8673949994809</v>
      </c>
    </row>
    <row r="702" spans="1:5">
      <c r="A702" t="s">
        <v>420</v>
      </c>
      <c r="B702" t="s">
        <v>536</v>
      </c>
      <c r="C702" t="s">
        <v>538</v>
      </c>
      <c r="D702" t="s">
        <v>9</v>
      </c>
      <c r="E702">
        <v>8744.3890389995904</v>
      </c>
    </row>
    <row r="703" spans="1:5">
      <c r="A703" t="s">
        <v>420</v>
      </c>
      <c r="B703" t="s">
        <v>536</v>
      </c>
      <c r="C703" t="s">
        <v>539</v>
      </c>
      <c r="D703" t="s">
        <v>9</v>
      </c>
      <c r="E703">
        <v>10346.5383109994</v>
      </c>
    </row>
    <row r="704" spans="1:5">
      <c r="A704" t="s">
        <v>420</v>
      </c>
      <c r="B704" t="s">
        <v>536</v>
      </c>
      <c r="C704" t="s">
        <v>540</v>
      </c>
      <c r="D704" t="s">
        <v>9</v>
      </c>
      <c r="E704">
        <v>8911.7012699995703</v>
      </c>
    </row>
    <row r="705" spans="1:5">
      <c r="A705" t="s">
        <v>420</v>
      </c>
      <c r="B705" t="s">
        <v>536</v>
      </c>
      <c r="C705" t="s">
        <v>541</v>
      </c>
      <c r="D705" t="s">
        <v>9</v>
      </c>
      <c r="E705">
        <v>7590.9854359996898</v>
      </c>
    </row>
    <row r="706" spans="1:5">
      <c r="A706" t="s">
        <v>420</v>
      </c>
      <c r="B706" t="s">
        <v>536</v>
      </c>
      <c r="C706" t="s">
        <v>542</v>
      </c>
      <c r="D706" t="s">
        <v>9</v>
      </c>
      <c r="E706">
        <v>7951.9251839996896</v>
      </c>
    </row>
    <row r="707" spans="1:5">
      <c r="A707" t="s">
        <v>420</v>
      </c>
      <c r="B707" t="s">
        <v>536</v>
      </c>
      <c r="C707" t="s">
        <v>543</v>
      </c>
      <c r="D707" t="s">
        <v>9</v>
      </c>
      <c r="E707">
        <v>8228.5395899996402</v>
      </c>
    </row>
    <row r="708" spans="1:5">
      <c r="A708" t="s">
        <v>420</v>
      </c>
      <c r="B708" t="s">
        <v>536</v>
      </c>
      <c r="C708" t="s">
        <v>544</v>
      </c>
      <c r="D708" t="s">
        <v>9</v>
      </c>
      <c r="E708">
        <v>7958.3131949996896</v>
      </c>
    </row>
    <row r="709" spans="1:5">
      <c r="A709" t="s">
        <v>420</v>
      </c>
      <c r="B709" t="s">
        <v>536</v>
      </c>
      <c r="C709" t="s">
        <v>545</v>
      </c>
      <c r="D709" t="s">
        <v>8</v>
      </c>
      <c r="E709">
        <v>550.35323899999901</v>
      </c>
    </row>
    <row r="710" spans="1:5">
      <c r="A710" t="s">
        <v>420</v>
      </c>
      <c r="B710" t="s">
        <v>536</v>
      </c>
      <c r="C710" t="s">
        <v>545</v>
      </c>
      <c r="D710" t="s">
        <v>9</v>
      </c>
      <c r="E710">
        <v>8714.7277849995698</v>
      </c>
    </row>
    <row r="711" spans="1:5">
      <c r="A711" t="s">
        <v>420</v>
      </c>
      <c r="B711" t="s">
        <v>536</v>
      </c>
      <c r="C711" t="s">
        <v>546</v>
      </c>
      <c r="D711" t="s">
        <v>8</v>
      </c>
      <c r="E711">
        <v>53.873342000000001</v>
      </c>
    </row>
    <row r="712" spans="1:5">
      <c r="A712" t="s">
        <v>420</v>
      </c>
      <c r="B712" t="s">
        <v>536</v>
      </c>
      <c r="C712" t="s">
        <v>546</v>
      </c>
      <c r="D712" t="s">
        <v>9</v>
      </c>
      <c r="E712">
        <v>9075.0258649994994</v>
      </c>
    </row>
    <row r="713" spans="1:5">
      <c r="A713" t="s">
        <v>420</v>
      </c>
      <c r="B713" t="s">
        <v>536</v>
      </c>
      <c r="C713" t="s">
        <v>547</v>
      </c>
      <c r="D713" t="s">
        <v>9</v>
      </c>
      <c r="E713">
        <v>11588.463139999199</v>
      </c>
    </row>
    <row r="714" spans="1:5">
      <c r="A714" t="s">
        <v>420</v>
      </c>
      <c r="B714" t="s">
        <v>536</v>
      </c>
      <c r="C714" t="s">
        <v>548</v>
      </c>
      <c r="D714" t="s">
        <v>8</v>
      </c>
      <c r="E714">
        <v>780.43378199999404</v>
      </c>
    </row>
    <row r="715" spans="1:5">
      <c r="A715" t="s">
        <v>420</v>
      </c>
      <c r="B715" t="s">
        <v>536</v>
      </c>
      <c r="C715" t="s">
        <v>548</v>
      </c>
      <c r="D715" t="s">
        <v>9</v>
      </c>
      <c r="E715">
        <v>7580.5429209997401</v>
      </c>
    </row>
    <row r="716" spans="1:5">
      <c r="A716" t="s">
        <v>420</v>
      </c>
      <c r="B716" t="s">
        <v>536</v>
      </c>
      <c r="C716" t="s">
        <v>549</v>
      </c>
      <c r="D716" t="s">
        <v>8</v>
      </c>
      <c r="E716">
        <v>833.05585399999404</v>
      </c>
    </row>
    <row r="717" spans="1:5">
      <c r="A717" t="s">
        <v>420</v>
      </c>
      <c r="B717" t="s">
        <v>536</v>
      </c>
      <c r="C717" t="s">
        <v>549</v>
      </c>
      <c r="D717" t="s">
        <v>9</v>
      </c>
      <c r="E717">
        <v>7989.5380009996898</v>
      </c>
    </row>
    <row r="718" spans="1:5">
      <c r="A718" t="s">
        <v>420</v>
      </c>
      <c r="B718" t="s">
        <v>536</v>
      </c>
      <c r="C718" t="s">
        <v>550</v>
      </c>
      <c r="D718" t="s">
        <v>9</v>
      </c>
      <c r="E718">
        <v>8905.6426039995295</v>
      </c>
    </row>
    <row r="719" spans="1:5">
      <c r="A719" t="s">
        <v>420</v>
      </c>
      <c r="B719" t="s">
        <v>536</v>
      </c>
      <c r="C719" t="s">
        <v>551</v>
      </c>
      <c r="D719" t="s">
        <v>9</v>
      </c>
      <c r="E719">
        <v>9387.0274119995302</v>
      </c>
    </row>
    <row r="720" spans="1:5">
      <c r="A720" t="s">
        <v>420</v>
      </c>
      <c r="B720" t="s">
        <v>536</v>
      </c>
      <c r="C720" t="s">
        <v>552</v>
      </c>
      <c r="D720" t="s">
        <v>9</v>
      </c>
      <c r="E720">
        <v>8130.2453189996104</v>
      </c>
    </row>
    <row r="721" spans="1:5">
      <c r="A721" t="s">
        <v>420</v>
      </c>
      <c r="B721" t="s">
        <v>536</v>
      </c>
      <c r="C721" t="s">
        <v>553</v>
      </c>
      <c r="D721" t="s">
        <v>8</v>
      </c>
      <c r="E721">
        <v>5884.0831469999703</v>
      </c>
    </row>
    <row r="722" spans="1:5">
      <c r="A722" t="s">
        <v>420</v>
      </c>
      <c r="B722" t="s">
        <v>536</v>
      </c>
      <c r="C722" t="s">
        <v>554</v>
      </c>
      <c r="D722" t="s">
        <v>8</v>
      </c>
      <c r="E722">
        <v>10087.916167000199</v>
      </c>
    </row>
    <row r="723" spans="1:5">
      <c r="A723" t="s">
        <v>420</v>
      </c>
      <c r="B723" t="s">
        <v>536</v>
      </c>
      <c r="C723" t="s">
        <v>554</v>
      </c>
      <c r="D723" t="s">
        <v>9</v>
      </c>
      <c r="E723">
        <v>277</v>
      </c>
    </row>
    <row r="724" spans="1:5">
      <c r="A724" t="s">
        <v>420</v>
      </c>
      <c r="B724" t="s">
        <v>536</v>
      </c>
      <c r="C724" t="s">
        <v>555</v>
      </c>
      <c r="D724" t="s">
        <v>9</v>
      </c>
      <c r="E724">
        <v>12337.7830789991</v>
      </c>
    </row>
    <row r="725" spans="1:5">
      <c r="A725" t="s">
        <v>420</v>
      </c>
      <c r="B725" t="s">
        <v>536</v>
      </c>
      <c r="C725" t="s">
        <v>556</v>
      </c>
      <c r="D725" t="s">
        <v>9</v>
      </c>
      <c r="E725">
        <v>9632.5935309994802</v>
      </c>
    </row>
    <row r="726" spans="1:5">
      <c r="A726" t="s">
        <v>420</v>
      </c>
      <c r="B726" t="s">
        <v>536</v>
      </c>
      <c r="C726" t="s">
        <v>557</v>
      </c>
      <c r="D726" t="s">
        <v>9</v>
      </c>
      <c r="E726">
        <v>9028.2042439995093</v>
      </c>
    </row>
    <row r="727" spans="1:5">
      <c r="A727" t="s">
        <v>420</v>
      </c>
      <c r="B727" t="s">
        <v>536</v>
      </c>
      <c r="C727" t="s">
        <v>558</v>
      </c>
      <c r="D727" t="s">
        <v>8</v>
      </c>
      <c r="E727">
        <v>7256.8014309994096</v>
      </c>
    </row>
    <row r="728" spans="1:5">
      <c r="A728" t="s">
        <v>420</v>
      </c>
      <c r="B728" t="s">
        <v>536</v>
      </c>
      <c r="C728" t="s">
        <v>559</v>
      </c>
      <c r="D728" t="s">
        <v>8</v>
      </c>
      <c r="E728">
        <v>8761.1967679997106</v>
      </c>
    </row>
    <row r="729" spans="1:5">
      <c r="A729" t="s">
        <v>420</v>
      </c>
      <c r="B729" t="s">
        <v>536</v>
      </c>
      <c r="C729" t="s">
        <v>559</v>
      </c>
      <c r="D729" t="s">
        <v>9</v>
      </c>
      <c r="E729">
        <v>730.43096299999604</v>
      </c>
    </row>
    <row r="730" spans="1:5">
      <c r="A730" t="s">
        <v>420</v>
      </c>
      <c r="B730" t="s">
        <v>536</v>
      </c>
      <c r="C730" t="s">
        <v>560</v>
      </c>
      <c r="D730" t="s">
        <v>8</v>
      </c>
      <c r="E730">
        <v>8441.0779079991898</v>
      </c>
    </row>
    <row r="731" spans="1:5">
      <c r="A731" t="s">
        <v>420</v>
      </c>
      <c r="B731" t="s">
        <v>536</v>
      </c>
      <c r="C731" t="s">
        <v>561</v>
      </c>
      <c r="D731" t="s">
        <v>9</v>
      </c>
      <c r="E731">
        <v>11755.781048999201</v>
      </c>
    </row>
    <row r="732" spans="1:5">
      <c r="A732" t="s">
        <v>420</v>
      </c>
      <c r="B732" t="s">
        <v>536</v>
      </c>
      <c r="C732" t="s">
        <v>562</v>
      </c>
      <c r="D732" t="s">
        <v>8</v>
      </c>
      <c r="E732">
        <v>5064.4326979998395</v>
      </c>
    </row>
    <row r="733" spans="1:5">
      <c r="A733" t="s">
        <v>420</v>
      </c>
      <c r="B733" t="s">
        <v>536</v>
      </c>
      <c r="C733" t="s">
        <v>563</v>
      </c>
      <c r="D733" t="s">
        <v>9</v>
      </c>
      <c r="E733">
        <v>9216.8146419995192</v>
      </c>
    </row>
    <row r="734" spans="1:5">
      <c r="A734" t="s">
        <v>420</v>
      </c>
      <c r="B734" t="s">
        <v>536</v>
      </c>
      <c r="C734" t="s">
        <v>564</v>
      </c>
      <c r="D734" t="s">
        <v>8</v>
      </c>
      <c r="E734">
        <v>71</v>
      </c>
    </row>
    <row r="735" spans="1:5">
      <c r="A735" t="s">
        <v>420</v>
      </c>
      <c r="B735" t="s">
        <v>536</v>
      </c>
      <c r="C735" t="s">
        <v>564</v>
      </c>
      <c r="D735" t="s">
        <v>9</v>
      </c>
      <c r="E735">
        <v>10106.378555999399</v>
      </c>
    </row>
    <row r="736" spans="1:5">
      <c r="A736" t="s">
        <v>420</v>
      </c>
      <c r="B736" t="s">
        <v>536</v>
      </c>
      <c r="C736" t="s">
        <v>565</v>
      </c>
      <c r="D736" t="s">
        <v>9</v>
      </c>
      <c r="E736">
        <v>10909.509254999301</v>
      </c>
    </row>
    <row r="737" spans="1:5">
      <c r="A737" t="s">
        <v>420</v>
      </c>
      <c r="B737" t="s">
        <v>536</v>
      </c>
      <c r="C737" t="s">
        <v>566</v>
      </c>
      <c r="D737" t="s">
        <v>9</v>
      </c>
      <c r="E737">
        <v>11564.8173149993</v>
      </c>
    </row>
    <row r="738" spans="1:5">
      <c r="A738" t="s">
        <v>420</v>
      </c>
      <c r="B738" t="s">
        <v>536</v>
      </c>
      <c r="C738" t="s">
        <v>567</v>
      </c>
      <c r="D738" t="s">
        <v>8</v>
      </c>
      <c r="E738">
        <v>40.961891999999999</v>
      </c>
    </row>
    <row r="739" spans="1:5">
      <c r="A739" t="s">
        <v>420</v>
      </c>
      <c r="B739" t="s">
        <v>536</v>
      </c>
      <c r="C739" t="s">
        <v>567</v>
      </c>
      <c r="D739" t="s">
        <v>9</v>
      </c>
      <c r="E739">
        <v>9674.6789649995408</v>
      </c>
    </row>
    <row r="740" spans="1:5">
      <c r="A740" t="s">
        <v>420</v>
      </c>
      <c r="B740" t="s">
        <v>568</v>
      </c>
      <c r="C740" t="s">
        <v>569</v>
      </c>
      <c r="D740" t="s">
        <v>9</v>
      </c>
      <c r="E740">
        <v>8321.2445699996406</v>
      </c>
    </row>
    <row r="741" spans="1:5">
      <c r="A741" t="s">
        <v>420</v>
      </c>
      <c r="B741" t="s">
        <v>568</v>
      </c>
      <c r="C741" t="s">
        <v>570</v>
      </c>
      <c r="D741" t="s">
        <v>9</v>
      </c>
      <c r="E741">
        <v>7030.9747129998696</v>
      </c>
    </row>
    <row r="742" spans="1:5">
      <c r="A742" t="s">
        <v>420</v>
      </c>
      <c r="B742" t="s">
        <v>568</v>
      </c>
      <c r="C742" t="s">
        <v>571</v>
      </c>
      <c r="D742" t="s">
        <v>9</v>
      </c>
      <c r="E742">
        <v>7033.8219629998102</v>
      </c>
    </row>
    <row r="743" spans="1:5">
      <c r="A743" t="s">
        <v>420</v>
      </c>
      <c r="B743" t="s">
        <v>568</v>
      </c>
      <c r="C743" t="s">
        <v>572</v>
      </c>
      <c r="D743" t="s">
        <v>9</v>
      </c>
      <c r="E743">
        <v>8081.7763029996904</v>
      </c>
    </row>
    <row r="744" spans="1:5">
      <c r="A744" t="s">
        <v>420</v>
      </c>
      <c r="B744" t="s">
        <v>568</v>
      </c>
      <c r="C744" t="s">
        <v>573</v>
      </c>
      <c r="D744" t="s">
        <v>9</v>
      </c>
      <c r="E744">
        <v>8271.2901489997403</v>
      </c>
    </row>
    <row r="745" spans="1:5">
      <c r="A745" t="s">
        <v>420</v>
      </c>
      <c r="B745" t="s">
        <v>568</v>
      </c>
      <c r="C745" t="s">
        <v>574</v>
      </c>
      <c r="D745" t="s">
        <v>9</v>
      </c>
      <c r="E745">
        <v>8737.7682219996404</v>
      </c>
    </row>
    <row r="746" spans="1:5">
      <c r="A746" t="s">
        <v>420</v>
      </c>
      <c r="B746" t="s">
        <v>568</v>
      </c>
      <c r="C746" t="s">
        <v>575</v>
      </c>
      <c r="D746" t="s">
        <v>9</v>
      </c>
      <c r="E746">
        <v>7480.8969939997996</v>
      </c>
    </row>
    <row r="747" spans="1:5">
      <c r="A747" t="s">
        <v>420</v>
      </c>
      <c r="B747" t="s">
        <v>568</v>
      </c>
      <c r="C747" t="s">
        <v>576</v>
      </c>
      <c r="D747" t="s">
        <v>9</v>
      </c>
      <c r="E747">
        <v>6952.2334279998304</v>
      </c>
    </row>
    <row r="748" spans="1:5">
      <c r="A748" t="s">
        <v>420</v>
      </c>
      <c r="B748" t="s">
        <v>568</v>
      </c>
      <c r="C748" t="s">
        <v>577</v>
      </c>
      <c r="D748" t="s">
        <v>9</v>
      </c>
      <c r="E748">
        <v>6396.6932429998496</v>
      </c>
    </row>
    <row r="749" spans="1:5">
      <c r="A749" t="s">
        <v>420</v>
      </c>
      <c r="B749" t="s">
        <v>568</v>
      </c>
      <c r="C749" t="s">
        <v>578</v>
      </c>
      <c r="D749" t="s">
        <v>8</v>
      </c>
      <c r="E749">
        <v>4505.6868090001199</v>
      </c>
    </row>
    <row r="750" spans="1:5">
      <c r="A750" t="s">
        <v>420</v>
      </c>
      <c r="B750" t="s">
        <v>568</v>
      </c>
      <c r="C750" t="s">
        <v>578</v>
      </c>
      <c r="D750" t="s">
        <v>9</v>
      </c>
      <c r="E750">
        <v>495</v>
      </c>
    </row>
    <row r="751" spans="1:5">
      <c r="A751" t="s">
        <v>420</v>
      </c>
      <c r="B751" t="s">
        <v>568</v>
      </c>
      <c r="C751" t="s">
        <v>579</v>
      </c>
      <c r="D751" t="s">
        <v>9</v>
      </c>
      <c r="E751">
        <v>8483.9049359996607</v>
      </c>
    </row>
    <row r="752" spans="1:5">
      <c r="A752" t="s">
        <v>420</v>
      </c>
      <c r="B752" t="s">
        <v>568</v>
      </c>
      <c r="C752" t="s">
        <v>580</v>
      </c>
      <c r="D752" t="s">
        <v>9</v>
      </c>
      <c r="E752">
        <v>9128.5342849994995</v>
      </c>
    </row>
    <row r="753" spans="1:5">
      <c r="A753" t="s">
        <v>420</v>
      </c>
      <c r="B753" t="s">
        <v>568</v>
      </c>
      <c r="C753" t="s">
        <v>581</v>
      </c>
      <c r="D753" t="s">
        <v>9</v>
      </c>
      <c r="E753">
        <v>8214.84198799972</v>
      </c>
    </row>
    <row r="754" spans="1:5">
      <c r="A754" t="s">
        <v>420</v>
      </c>
      <c r="B754" t="s">
        <v>568</v>
      </c>
      <c r="C754" t="s">
        <v>582</v>
      </c>
      <c r="D754" t="s">
        <v>9</v>
      </c>
      <c r="E754">
        <v>5623.8989539999702</v>
      </c>
    </row>
    <row r="755" spans="1:5">
      <c r="A755" t="s">
        <v>420</v>
      </c>
      <c r="B755" t="s">
        <v>568</v>
      </c>
      <c r="C755" t="s">
        <v>583</v>
      </c>
      <c r="D755" t="s">
        <v>8</v>
      </c>
      <c r="E755">
        <v>785.625627999995</v>
      </c>
    </row>
    <row r="756" spans="1:5">
      <c r="A756" t="s">
        <v>420</v>
      </c>
      <c r="B756" t="s">
        <v>568</v>
      </c>
      <c r="C756" t="s">
        <v>583</v>
      </c>
      <c r="D756" t="s">
        <v>9</v>
      </c>
      <c r="E756">
        <v>6469.8954129998701</v>
      </c>
    </row>
    <row r="757" spans="1:5">
      <c r="A757" t="s">
        <v>420</v>
      </c>
      <c r="B757" t="s">
        <v>568</v>
      </c>
      <c r="C757" t="s">
        <v>584</v>
      </c>
      <c r="D757" t="s">
        <v>9</v>
      </c>
      <c r="E757">
        <v>7930.7902739996598</v>
      </c>
    </row>
    <row r="758" spans="1:5">
      <c r="A758" t="s">
        <v>420</v>
      </c>
      <c r="B758" t="s">
        <v>568</v>
      </c>
      <c r="C758" t="s">
        <v>585</v>
      </c>
      <c r="D758" t="s">
        <v>9</v>
      </c>
      <c r="E758">
        <v>7639.1554569997497</v>
      </c>
    </row>
    <row r="759" spans="1:5">
      <c r="A759" t="s">
        <v>420</v>
      </c>
      <c r="B759" t="s">
        <v>568</v>
      </c>
      <c r="C759" t="s">
        <v>586</v>
      </c>
      <c r="D759" t="s">
        <v>9</v>
      </c>
      <c r="E759">
        <v>8036.4196919997703</v>
      </c>
    </row>
    <row r="760" spans="1:5">
      <c r="A760" t="s">
        <v>420</v>
      </c>
      <c r="B760" t="s">
        <v>568</v>
      </c>
      <c r="C760" t="s">
        <v>587</v>
      </c>
      <c r="D760" t="s">
        <v>9</v>
      </c>
      <c r="E760">
        <v>6992.5289329998604</v>
      </c>
    </row>
    <row r="761" spans="1:5">
      <c r="A761" t="s">
        <v>420</v>
      </c>
      <c r="B761" t="s">
        <v>568</v>
      </c>
      <c r="C761" t="s">
        <v>588</v>
      </c>
      <c r="D761" t="s">
        <v>9</v>
      </c>
      <c r="E761">
        <v>6378.24567199989</v>
      </c>
    </row>
    <row r="762" spans="1:5">
      <c r="A762" t="s">
        <v>420</v>
      </c>
      <c r="B762" t="s">
        <v>568</v>
      </c>
      <c r="C762" t="s">
        <v>589</v>
      </c>
      <c r="D762" t="s">
        <v>9</v>
      </c>
      <c r="E762">
        <v>5837.2002260000399</v>
      </c>
    </row>
    <row r="763" spans="1:5">
      <c r="A763" t="s">
        <v>420</v>
      </c>
      <c r="B763" t="s">
        <v>590</v>
      </c>
      <c r="C763" t="s">
        <v>591</v>
      </c>
      <c r="D763" t="s">
        <v>8</v>
      </c>
      <c r="E763">
        <v>18</v>
      </c>
    </row>
    <row r="764" spans="1:5">
      <c r="A764" t="s">
        <v>420</v>
      </c>
      <c r="B764" t="s">
        <v>590</v>
      </c>
      <c r="C764" t="s">
        <v>591</v>
      </c>
      <c r="D764" t="s">
        <v>9</v>
      </c>
      <c r="E764">
        <v>5738.71585100014</v>
      </c>
    </row>
    <row r="765" spans="1:5">
      <c r="A765" t="s">
        <v>420</v>
      </c>
      <c r="B765" t="s">
        <v>590</v>
      </c>
      <c r="C765" t="s">
        <v>592</v>
      </c>
      <c r="D765" t="s">
        <v>8</v>
      </c>
      <c r="E765">
        <v>1443.6595090000301</v>
      </c>
    </row>
    <row r="766" spans="1:5">
      <c r="A766" t="s">
        <v>420</v>
      </c>
      <c r="B766" t="s">
        <v>590</v>
      </c>
      <c r="C766" t="s">
        <v>592</v>
      </c>
      <c r="D766" t="s">
        <v>9</v>
      </c>
      <c r="E766">
        <v>2704.0406090000902</v>
      </c>
    </row>
    <row r="767" spans="1:5">
      <c r="A767" t="s">
        <v>420</v>
      </c>
      <c r="B767" t="s">
        <v>590</v>
      </c>
      <c r="C767" t="s">
        <v>593</v>
      </c>
      <c r="D767" t="s">
        <v>8</v>
      </c>
      <c r="E767">
        <v>641.16973200000302</v>
      </c>
    </row>
    <row r="768" spans="1:5">
      <c r="A768" t="s">
        <v>420</v>
      </c>
      <c r="B768" t="s">
        <v>590</v>
      </c>
      <c r="C768" t="s">
        <v>593</v>
      </c>
      <c r="D768" t="s">
        <v>9</v>
      </c>
      <c r="E768">
        <v>5748.1050960001303</v>
      </c>
    </row>
    <row r="769" spans="1:5">
      <c r="A769" t="s">
        <v>420</v>
      </c>
      <c r="B769" t="s">
        <v>590</v>
      </c>
      <c r="C769" t="s">
        <v>594</v>
      </c>
      <c r="D769" t="s">
        <v>9</v>
      </c>
      <c r="E769">
        <v>7266.5137859996803</v>
      </c>
    </row>
    <row r="770" spans="1:5">
      <c r="A770" t="s">
        <v>420</v>
      </c>
      <c r="B770" t="s">
        <v>590</v>
      </c>
      <c r="C770" t="s">
        <v>595</v>
      </c>
      <c r="D770" t="s">
        <v>8</v>
      </c>
      <c r="E770">
        <v>5461.8089939999099</v>
      </c>
    </row>
    <row r="771" spans="1:5">
      <c r="A771" t="s">
        <v>420</v>
      </c>
      <c r="B771" t="s">
        <v>590</v>
      </c>
      <c r="C771" t="s">
        <v>595</v>
      </c>
      <c r="D771" t="s">
        <v>9</v>
      </c>
      <c r="E771">
        <v>1211.2797950000099</v>
      </c>
    </row>
    <row r="772" spans="1:5">
      <c r="A772" t="s">
        <v>420</v>
      </c>
      <c r="B772" t="s">
        <v>590</v>
      </c>
      <c r="C772" t="s">
        <v>596</v>
      </c>
      <c r="D772" t="s">
        <v>9</v>
      </c>
      <c r="E772">
        <v>8635.2167679996401</v>
      </c>
    </row>
    <row r="773" spans="1:5">
      <c r="A773" t="s">
        <v>420</v>
      </c>
      <c r="B773" t="s">
        <v>590</v>
      </c>
      <c r="C773" t="s">
        <v>597</v>
      </c>
      <c r="D773" t="s">
        <v>8</v>
      </c>
      <c r="E773">
        <v>3525.8828170001798</v>
      </c>
    </row>
    <row r="774" spans="1:5">
      <c r="A774" t="s">
        <v>420</v>
      </c>
      <c r="B774" t="s">
        <v>590</v>
      </c>
      <c r="C774" t="s">
        <v>597</v>
      </c>
      <c r="D774" t="s">
        <v>9</v>
      </c>
      <c r="E774">
        <v>2064.4736840000601</v>
      </c>
    </row>
    <row r="775" spans="1:5">
      <c r="A775" t="s">
        <v>420</v>
      </c>
      <c r="B775" t="s">
        <v>598</v>
      </c>
      <c r="C775" t="s">
        <v>599</v>
      </c>
      <c r="D775" t="s">
        <v>9</v>
      </c>
      <c r="E775">
        <v>6258.32098699993</v>
      </c>
    </row>
    <row r="776" spans="1:5">
      <c r="A776" t="s">
        <v>420</v>
      </c>
      <c r="B776" t="s">
        <v>598</v>
      </c>
      <c r="C776" t="s">
        <v>600</v>
      </c>
      <c r="D776" t="s">
        <v>9</v>
      </c>
      <c r="E776">
        <v>6495.2431749998505</v>
      </c>
    </row>
    <row r="777" spans="1:5">
      <c r="A777" t="s">
        <v>420</v>
      </c>
      <c r="B777" t="s">
        <v>598</v>
      </c>
      <c r="C777" t="s">
        <v>601</v>
      </c>
      <c r="D777" t="s">
        <v>9</v>
      </c>
      <c r="E777">
        <v>6687.2771859998902</v>
      </c>
    </row>
    <row r="778" spans="1:5">
      <c r="A778" t="s">
        <v>420</v>
      </c>
      <c r="B778" t="s">
        <v>598</v>
      </c>
      <c r="C778" t="s">
        <v>602</v>
      </c>
      <c r="D778" t="s">
        <v>8</v>
      </c>
      <c r="E778">
        <v>2304.0675940000901</v>
      </c>
    </row>
    <row r="779" spans="1:5">
      <c r="A779" t="s">
        <v>420</v>
      </c>
      <c r="B779" t="s">
        <v>598</v>
      </c>
      <c r="C779" t="s">
        <v>602</v>
      </c>
      <c r="D779" t="s">
        <v>9</v>
      </c>
      <c r="E779">
        <v>5842.4313939999602</v>
      </c>
    </row>
    <row r="780" spans="1:5">
      <c r="A780" t="s">
        <v>420</v>
      </c>
      <c r="B780" t="s">
        <v>598</v>
      </c>
      <c r="C780" t="s">
        <v>603</v>
      </c>
      <c r="D780" t="s">
        <v>9</v>
      </c>
      <c r="E780">
        <v>8003.7876159997204</v>
      </c>
    </row>
    <row r="781" spans="1:5">
      <c r="A781" t="s">
        <v>420</v>
      </c>
      <c r="B781" t="s">
        <v>598</v>
      </c>
      <c r="C781" t="s">
        <v>604</v>
      </c>
      <c r="D781" t="s">
        <v>8</v>
      </c>
      <c r="E781">
        <v>4691.0542990000704</v>
      </c>
    </row>
    <row r="782" spans="1:5">
      <c r="A782" t="s">
        <v>420</v>
      </c>
      <c r="B782" t="s">
        <v>598</v>
      </c>
      <c r="C782" t="s">
        <v>604</v>
      </c>
      <c r="D782" t="s">
        <v>9</v>
      </c>
      <c r="E782">
        <v>2957.16187300007</v>
      </c>
    </row>
    <row r="783" spans="1:5">
      <c r="A783" t="s">
        <v>420</v>
      </c>
      <c r="B783" t="s">
        <v>598</v>
      </c>
      <c r="C783" t="s">
        <v>605</v>
      </c>
      <c r="D783" t="s">
        <v>9</v>
      </c>
      <c r="E783">
        <v>6401.4782239998804</v>
      </c>
    </row>
    <row r="784" spans="1:5">
      <c r="A784" t="s">
        <v>420</v>
      </c>
      <c r="B784" t="s">
        <v>598</v>
      </c>
      <c r="C784" t="s">
        <v>606</v>
      </c>
      <c r="D784" t="s">
        <v>9</v>
      </c>
      <c r="E784">
        <v>6672.1892709998801</v>
      </c>
    </row>
    <row r="785" spans="1:5">
      <c r="A785" t="s">
        <v>420</v>
      </c>
      <c r="B785" t="s">
        <v>598</v>
      </c>
      <c r="C785" t="s">
        <v>607</v>
      </c>
      <c r="D785" t="s">
        <v>8</v>
      </c>
      <c r="E785">
        <v>1137.710024</v>
      </c>
    </row>
    <row r="786" spans="1:5">
      <c r="A786" t="s">
        <v>420</v>
      </c>
      <c r="B786" t="s">
        <v>598</v>
      </c>
      <c r="C786" t="s">
        <v>607</v>
      </c>
      <c r="D786" t="s">
        <v>9</v>
      </c>
      <c r="E786">
        <v>7523.0630699998201</v>
      </c>
    </row>
    <row r="787" spans="1:5">
      <c r="A787" t="s">
        <v>420</v>
      </c>
      <c r="B787" t="s">
        <v>598</v>
      </c>
      <c r="C787" t="s">
        <v>608</v>
      </c>
      <c r="D787" t="s">
        <v>9</v>
      </c>
      <c r="E787">
        <v>5792.4635659998903</v>
      </c>
    </row>
    <row r="788" spans="1:5">
      <c r="A788" t="s">
        <v>420</v>
      </c>
      <c r="B788" t="s">
        <v>598</v>
      </c>
      <c r="C788" t="s">
        <v>609</v>
      </c>
      <c r="D788" t="s">
        <v>9</v>
      </c>
      <c r="E788">
        <v>6683.4148869998398</v>
      </c>
    </row>
    <row r="789" spans="1:5">
      <c r="A789" t="s">
        <v>420</v>
      </c>
      <c r="B789" t="s">
        <v>598</v>
      </c>
      <c r="C789" t="s">
        <v>610</v>
      </c>
      <c r="D789" t="s">
        <v>9</v>
      </c>
      <c r="E789">
        <v>6576.3921499998296</v>
      </c>
    </row>
    <row r="790" spans="1:5">
      <c r="A790" t="s">
        <v>420</v>
      </c>
      <c r="B790" t="s">
        <v>598</v>
      </c>
      <c r="C790" t="s">
        <v>611</v>
      </c>
      <c r="D790" t="s">
        <v>9</v>
      </c>
      <c r="E790">
        <v>6343.8129180001797</v>
      </c>
    </row>
    <row r="791" spans="1:5">
      <c r="A791" t="s">
        <v>420</v>
      </c>
      <c r="B791" t="s">
        <v>598</v>
      </c>
      <c r="C791" t="s">
        <v>612</v>
      </c>
      <c r="D791" t="s">
        <v>8</v>
      </c>
      <c r="E791">
        <v>2640.86308500009</v>
      </c>
    </row>
    <row r="792" spans="1:5">
      <c r="A792" t="s">
        <v>420</v>
      </c>
      <c r="B792" t="s">
        <v>598</v>
      </c>
      <c r="C792" t="s">
        <v>612</v>
      </c>
      <c r="D792" t="s">
        <v>9</v>
      </c>
      <c r="E792">
        <v>684.43180299999699</v>
      </c>
    </row>
    <row r="793" spans="1:5">
      <c r="A793" t="s">
        <v>420</v>
      </c>
      <c r="B793" t="s">
        <v>598</v>
      </c>
      <c r="C793" t="s">
        <v>613</v>
      </c>
      <c r="D793" t="s">
        <v>9</v>
      </c>
      <c r="E793">
        <v>7661.6859669998603</v>
      </c>
    </row>
    <row r="794" spans="1:5">
      <c r="A794" t="s">
        <v>420</v>
      </c>
      <c r="B794" t="s">
        <v>598</v>
      </c>
      <c r="C794" t="s">
        <v>614</v>
      </c>
      <c r="D794" t="s">
        <v>8</v>
      </c>
      <c r="E794">
        <v>7698.47445999925</v>
      </c>
    </row>
    <row r="795" spans="1:5">
      <c r="A795" t="s">
        <v>420</v>
      </c>
      <c r="B795" t="s">
        <v>598</v>
      </c>
      <c r="C795" t="s">
        <v>615</v>
      </c>
      <c r="D795" t="s">
        <v>8</v>
      </c>
      <c r="E795">
        <v>6001.4610039999397</v>
      </c>
    </row>
    <row r="796" spans="1:5">
      <c r="A796" t="s">
        <v>420</v>
      </c>
      <c r="B796" t="s">
        <v>598</v>
      </c>
      <c r="C796" t="s">
        <v>616</v>
      </c>
      <c r="D796" t="s">
        <v>8</v>
      </c>
      <c r="E796">
        <v>3216.9103330001899</v>
      </c>
    </row>
    <row r="797" spans="1:5">
      <c r="A797" t="s">
        <v>420</v>
      </c>
      <c r="B797" t="s">
        <v>598</v>
      </c>
      <c r="C797" t="s">
        <v>616</v>
      </c>
      <c r="D797" t="s">
        <v>9</v>
      </c>
      <c r="E797">
        <v>4103.4851020001297</v>
      </c>
    </row>
    <row r="798" spans="1:5">
      <c r="A798" t="s">
        <v>420</v>
      </c>
      <c r="B798" t="s">
        <v>598</v>
      </c>
      <c r="C798" t="s">
        <v>617</v>
      </c>
      <c r="D798" t="s">
        <v>9</v>
      </c>
      <c r="E798">
        <v>7004.9313969999603</v>
      </c>
    </row>
    <row r="799" spans="1:5">
      <c r="A799" t="s">
        <v>420</v>
      </c>
      <c r="B799" t="s">
        <v>598</v>
      </c>
      <c r="C799" t="s">
        <v>618</v>
      </c>
      <c r="D799" t="s">
        <v>9</v>
      </c>
      <c r="E799">
        <v>8521.96981699961</v>
      </c>
    </row>
    <row r="800" spans="1:5">
      <c r="A800" t="s">
        <v>420</v>
      </c>
      <c r="B800" t="s">
        <v>619</v>
      </c>
      <c r="C800" t="s">
        <v>620</v>
      </c>
      <c r="D800" t="s">
        <v>8</v>
      </c>
      <c r="E800">
        <v>7979.6444659992803</v>
      </c>
    </row>
    <row r="801" spans="1:5">
      <c r="A801" t="s">
        <v>420</v>
      </c>
      <c r="B801" t="s">
        <v>619</v>
      </c>
      <c r="C801" t="s">
        <v>620</v>
      </c>
      <c r="D801" t="s">
        <v>9</v>
      </c>
      <c r="E801">
        <v>10808.9311289993</v>
      </c>
    </row>
    <row r="802" spans="1:5">
      <c r="A802" t="s">
        <v>420</v>
      </c>
      <c r="B802" t="s">
        <v>619</v>
      </c>
      <c r="C802" t="s">
        <v>621</v>
      </c>
      <c r="D802" t="s">
        <v>8</v>
      </c>
      <c r="E802">
        <v>4820.5309109999098</v>
      </c>
    </row>
    <row r="803" spans="1:5">
      <c r="A803" t="s">
        <v>420</v>
      </c>
      <c r="B803" t="s">
        <v>619</v>
      </c>
      <c r="C803" t="s">
        <v>621</v>
      </c>
      <c r="D803" t="s">
        <v>9</v>
      </c>
      <c r="E803">
        <v>7482.8381779997399</v>
      </c>
    </row>
    <row r="804" spans="1:5">
      <c r="A804" t="s">
        <v>420</v>
      </c>
      <c r="B804" t="s">
        <v>619</v>
      </c>
      <c r="C804" t="s">
        <v>622</v>
      </c>
      <c r="D804" t="s">
        <v>9</v>
      </c>
      <c r="E804">
        <v>17386.175014999699</v>
      </c>
    </row>
    <row r="805" spans="1:5">
      <c r="A805" t="s">
        <v>420</v>
      </c>
      <c r="B805" t="s">
        <v>619</v>
      </c>
      <c r="C805" t="s">
        <v>623</v>
      </c>
      <c r="D805" t="s">
        <v>9</v>
      </c>
      <c r="E805">
        <v>14806.8825459986</v>
      </c>
    </row>
    <row r="806" spans="1:5">
      <c r="A806" t="s">
        <v>420</v>
      </c>
      <c r="B806" t="s">
        <v>619</v>
      </c>
      <c r="C806" t="s">
        <v>624</v>
      </c>
      <c r="D806" t="s">
        <v>9</v>
      </c>
      <c r="E806">
        <v>17167.344308999</v>
      </c>
    </row>
    <row r="807" spans="1:5">
      <c r="A807" t="s">
        <v>420</v>
      </c>
      <c r="B807" t="s">
        <v>619</v>
      </c>
      <c r="C807" t="s">
        <v>625</v>
      </c>
      <c r="D807" t="s">
        <v>8</v>
      </c>
      <c r="E807">
        <v>36</v>
      </c>
    </row>
    <row r="808" spans="1:5">
      <c r="A808" t="s">
        <v>420</v>
      </c>
      <c r="B808" t="s">
        <v>619</v>
      </c>
      <c r="C808" t="s">
        <v>625</v>
      </c>
      <c r="D808" t="s">
        <v>9</v>
      </c>
      <c r="E808">
        <v>13822.148735998901</v>
      </c>
    </row>
    <row r="809" spans="1:5">
      <c r="A809" t="s">
        <v>420</v>
      </c>
      <c r="B809" t="s">
        <v>619</v>
      </c>
      <c r="C809" t="s">
        <v>626</v>
      </c>
      <c r="D809" t="s">
        <v>8</v>
      </c>
      <c r="E809">
        <v>7683.0037139992301</v>
      </c>
    </row>
    <row r="810" spans="1:5">
      <c r="A810" t="s">
        <v>420</v>
      </c>
      <c r="B810" t="s">
        <v>619</v>
      </c>
      <c r="C810" t="s">
        <v>626</v>
      </c>
      <c r="D810" t="s">
        <v>9</v>
      </c>
      <c r="E810">
        <v>6064.2710019999604</v>
      </c>
    </row>
    <row r="811" spans="1:5">
      <c r="A811" t="s">
        <v>420</v>
      </c>
      <c r="B811" t="s">
        <v>619</v>
      </c>
      <c r="C811" t="s">
        <v>627</v>
      </c>
      <c r="D811" t="s">
        <v>8</v>
      </c>
      <c r="E811">
        <v>12530.750491000999</v>
      </c>
    </row>
    <row r="812" spans="1:5">
      <c r="A812" t="s">
        <v>420</v>
      </c>
      <c r="B812" t="s">
        <v>619</v>
      </c>
      <c r="C812" t="s">
        <v>627</v>
      </c>
      <c r="D812" t="s">
        <v>9</v>
      </c>
      <c r="E812">
        <v>1984.4729499999701</v>
      </c>
    </row>
    <row r="813" spans="1:5">
      <c r="A813" t="s">
        <v>420</v>
      </c>
      <c r="B813" t="s">
        <v>619</v>
      </c>
      <c r="C813" t="s">
        <v>628</v>
      </c>
      <c r="D813" t="s">
        <v>8</v>
      </c>
      <c r="E813">
        <v>12535.9918050007</v>
      </c>
    </row>
    <row r="814" spans="1:5">
      <c r="A814" t="s">
        <v>420</v>
      </c>
      <c r="B814" t="s">
        <v>619</v>
      </c>
      <c r="C814" t="s">
        <v>629</v>
      </c>
      <c r="D814" t="s">
        <v>8</v>
      </c>
      <c r="E814">
        <v>12330.085741000799</v>
      </c>
    </row>
    <row r="815" spans="1:5">
      <c r="A815" t="s">
        <v>420</v>
      </c>
      <c r="B815" t="s">
        <v>619</v>
      </c>
      <c r="C815" t="s">
        <v>629</v>
      </c>
      <c r="D815" t="s">
        <v>9</v>
      </c>
      <c r="E815">
        <v>3111</v>
      </c>
    </row>
    <row r="816" spans="1:5">
      <c r="A816" t="s">
        <v>420</v>
      </c>
      <c r="B816" t="s">
        <v>619</v>
      </c>
      <c r="C816" t="s">
        <v>630</v>
      </c>
      <c r="D816" t="s">
        <v>8</v>
      </c>
      <c r="E816">
        <v>5996.5155889996604</v>
      </c>
    </row>
    <row r="817" spans="1:5">
      <c r="A817" t="s">
        <v>420</v>
      </c>
      <c r="B817" t="s">
        <v>619</v>
      </c>
      <c r="C817" t="s">
        <v>630</v>
      </c>
      <c r="D817" t="s">
        <v>9</v>
      </c>
      <c r="E817">
        <v>12111.122896000599</v>
      </c>
    </row>
    <row r="818" spans="1:5">
      <c r="A818" t="s">
        <v>420</v>
      </c>
      <c r="B818" t="s">
        <v>619</v>
      </c>
      <c r="C818" t="s">
        <v>631</v>
      </c>
      <c r="D818" t="s">
        <v>8</v>
      </c>
      <c r="E818">
        <v>8479.7080319994693</v>
      </c>
    </row>
    <row r="819" spans="1:5">
      <c r="A819" t="s">
        <v>420</v>
      </c>
      <c r="B819" t="s">
        <v>619</v>
      </c>
      <c r="C819" t="s">
        <v>631</v>
      </c>
      <c r="D819" t="s">
        <v>9</v>
      </c>
      <c r="E819">
        <v>5036.8667030000397</v>
      </c>
    </row>
    <row r="820" spans="1:5">
      <c r="A820" t="s">
        <v>420</v>
      </c>
      <c r="B820" t="s">
        <v>619</v>
      </c>
      <c r="C820" t="s">
        <v>632</v>
      </c>
      <c r="D820" t="s">
        <v>8</v>
      </c>
      <c r="E820">
        <v>12822.532851001301</v>
      </c>
    </row>
    <row r="821" spans="1:5">
      <c r="A821" t="s">
        <v>420</v>
      </c>
      <c r="B821" t="s">
        <v>619</v>
      </c>
      <c r="C821" t="s">
        <v>632</v>
      </c>
      <c r="D821" t="s">
        <v>9</v>
      </c>
      <c r="E821">
        <v>4520.6347660001102</v>
      </c>
    </row>
    <row r="822" spans="1:5">
      <c r="A822" t="s">
        <v>420</v>
      </c>
      <c r="B822" t="s">
        <v>619</v>
      </c>
      <c r="C822" t="s">
        <v>633</v>
      </c>
      <c r="D822" t="s">
        <v>9</v>
      </c>
      <c r="E822">
        <v>14484.6734729986</v>
      </c>
    </row>
    <row r="823" spans="1:5">
      <c r="A823" t="s">
        <v>420</v>
      </c>
      <c r="B823" t="s">
        <v>619</v>
      </c>
      <c r="C823" t="s">
        <v>634</v>
      </c>
      <c r="D823" t="s">
        <v>8</v>
      </c>
      <c r="E823">
        <v>6665.4998349996404</v>
      </c>
    </row>
    <row r="824" spans="1:5">
      <c r="A824" t="s">
        <v>420</v>
      </c>
      <c r="B824" t="s">
        <v>619</v>
      </c>
      <c r="C824" t="s">
        <v>634</v>
      </c>
      <c r="D824" t="s">
        <v>9</v>
      </c>
      <c r="E824">
        <v>12393.456067999099</v>
      </c>
    </row>
    <row r="825" spans="1:5">
      <c r="A825" t="s">
        <v>420</v>
      </c>
      <c r="B825" t="s">
        <v>619</v>
      </c>
      <c r="C825" t="s">
        <v>635</v>
      </c>
      <c r="D825" t="s">
        <v>8</v>
      </c>
      <c r="E825">
        <v>9309.9273729995002</v>
      </c>
    </row>
    <row r="826" spans="1:5">
      <c r="A826" t="s">
        <v>420</v>
      </c>
      <c r="B826" t="s">
        <v>619</v>
      </c>
      <c r="C826" t="s">
        <v>635</v>
      </c>
      <c r="D826" t="s">
        <v>9</v>
      </c>
      <c r="E826">
        <v>2979.90462600007</v>
      </c>
    </row>
    <row r="827" spans="1:5">
      <c r="A827" t="s">
        <v>420</v>
      </c>
      <c r="B827" t="s">
        <v>619</v>
      </c>
      <c r="C827" t="s">
        <v>636</v>
      </c>
      <c r="D827" t="s">
        <v>8</v>
      </c>
      <c r="E827">
        <v>2079.3420190000902</v>
      </c>
    </row>
    <row r="828" spans="1:5">
      <c r="A828" t="s">
        <v>420</v>
      </c>
      <c r="B828" t="s">
        <v>619</v>
      </c>
      <c r="C828" t="s">
        <v>636</v>
      </c>
      <c r="D828" t="s">
        <v>9</v>
      </c>
      <c r="E828">
        <v>11466.0563059992</v>
      </c>
    </row>
    <row r="829" spans="1:5">
      <c r="A829" t="s">
        <v>420</v>
      </c>
      <c r="B829" t="s">
        <v>619</v>
      </c>
      <c r="C829" t="s">
        <v>637</v>
      </c>
      <c r="D829" t="s">
        <v>8</v>
      </c>
      <c r="E829">
        <v>15499.321079002701</v>
      </c>
    </row>
    <row r="830" spans="1:5">
      <c r="A830" t="s">
        <v>420</v>
      </c>
      <c r="B830" t="s">
        <v>619</v>
      </c>
      <c r="C830" t="s">
        <v>637</v>
      </c>
      <c r="D830" t="s">
        <v>9</v>
      </c>
      <c r="E830">
        <v>623.93565100000205</v>
      </c>
    </row>
    <row r="831" spans="1:5">
      <c r="A831" t="s">
        <v>420</v>
      </c>
      <c r="B831" t="s">
        <v>619</v>
      </c>
      <c r="C831" t="s">
        <v>638</v>
      </c>
      <c r="D831" t="s">
        <v>8</v>
      </c>
      <c r="E831">
        <v>17248.7656990016</v>
      </c>
    </row>
    <row r="832" spans="1:5">
      <c r="A832" t="s">
        <v>420</v>
      </c>
      <c r="B832" t="s">
        <v>619</v>
      </c>
      <c r="C832" t="s">
        <v>639</v>
      </c>
      <c r="D832" t="s">
        <v>8</v>
      </c>
      <c r="E832">
        <v>16904.575677002402</v>
      </c>
    </row>
    <row r="833" spans="1:5">
      <c r="A833" t="s">
        <v>420</v>
      </c>
      <c r="B833" t="s">
        <v>619</v>
      </c>
      <c r="C833" t="s">
        <v>640</v>
      </c>
      <c r="D833" t="s">
        <v>8</v>
      </c>
      <c r="E833">
        <v>13352.260685001</v>
      </c>
    </row>
    <row r="834" spans="1:5">
      <c r="A834" t="s">
        <v>420</v>
      </c>
      <c r="B834" t="s">
        <v>619</v>
      </c>
      <c r="C834" t="s">
        <v>640</v>
      </c>
      <c r="D834" t="s">
        <v>9</v>
      </c>
      <c r="E834">
        <v>67</v>
      </c>
    </row>
    <row r="835" spans="1:5">
      <c r="A835" t="s">
        <v>420</v>
      </c>
      <c r="B835" t="s">
        <v>619</v>
      </c>
      <c r="C835" t="s">
        <v>641</v>
      </c>
      <c r="D835" t="s">
        <v>8</v>
      </c>
      <c r="E835">
        <v>342.85621099999798</v>
      </c>
    </row>
    <row r="836" spans="1:5">
      <c r="A836" t="s">
        <v>420</v>
      </c>
      <c r="B836" t="s">
        <v>619</v>
      </c>
      <c r="C836" t="s">
        <v>641</v>
      </c>
      <c r="D836" t="s">
        <v>9</v>
      </c>
      <c r="E836">
        <v>15422.045427998701</v>
      </c>
    </row>
    <row r="837" spans="1:5">
      <c r="A837" t="s">
        <v>420</v>
      </c>
      <c r="B837" t="s">
        <v>619</v>
      </c>
      <c r="C837" t="s">
        <v>642</v>
      </c>
      <c r="D837" t="s">
        <v>8</v>
      </c>
      <c r="E837">
        <v>16984.7951460021</v>
      </c>
    </row>
    <row r="838" spans="1:5">
      <c r="A838" t="s">
        <v>420</v>
      </c>
      <c r="B838" t="s">
        <v>619</v>
      </c>
      <c r="C838" t="s">
        <v>642</v>
      </c>
      <c r="D838" t="s">
        <v>9</v>
      </c>
      <c r="E838">
        <v>420</v>
      </c>
    </row>
    <row r="839" spans="1:5">
      <c r="A839" t="s">
        <v>420</v>
      </c>
      <c r="B839" t="s">
        <v>619</v>
      </c>
      <c r="C839" t="s">
        <v>643</v>
      </c>
      <c r="D839" t="s">
        <v>8</v>
      </c>
      <c r="E839">
        <v>12062.7136720006</v>
      </c>
    </row>
    <row r="840" spans="1:5">
      <c r="A840" t="s">
        <v>420</v>
      </c>
      <c r="B840" t="s">
        <v>619</v>
      </c>
      <c r="C840" t="s">
        <v>644</v>
      </c>
      <c r="D840" t="s">
        <v>8</v>
      </c>
      <c r="E840">
        <v>9692.1220499998508</v>
      </c>
    </row>
    <row r="841" spans="1:5">
      <c r="A841" t="s">
        <v>420</v>
      </c>
      <c r="B841" t="s">
        <v>619</v>
      </c>
      <c r="C841" t="s">
        <v>644</v>
      </c>
      <c r="D841" t="s">
        <v>9</v>
      </c>
      <c r="E841">
        <v>123</v>
      </c>
    </row>
    <row r="842" spans="1:5">
      <c r="A842" t="s">
        <v>420</v>
      </c>
      <c r="B842" t="s">
        <v>619</v>
      </c>
      <c r="C842" t="s">
        <v>645</v>
      </c>
      <c r="D842" t="s">
        <v>8</v>
      </c>
      <c r="E842">
        <v>12598.3153830009</v>
      </c>
    </row>
    <row r="843" spans="1:5">
      <c r="A843" t="s">
        <v>420</v>
      </c>
      <c r="B843" t="s">
        <v>619</v>
      </c>
      <c r="C843" t="s">
        <v>646</v>
      </c>
      <c r="D843" t="s">
        <v>8</v>
      </c>
      <c r="E843">
        <v>15563.8762920018</v>
      </c>
    </row>
    <row r="844" spans="1:5">
      <c r="A844" t="s">
        <v>420</v>
      </c>
      <c r="B844" t="s">
        <v>619</v>
      </c>
      <c r="C844" t="s">
        <v>647</v>
      </c>
      <c r="D844" t="s">
        <v>8</v>
      </c>
      <c r="E844">
        <v>13899.2066050012</v>
      </c>
    </row>
    <row r="845" spans="1:5">
      <c r="A845" t="s">
        <v>420</v>
      </c>
      <c r="B845" t="s">
        <v>619</v>
      </c>
      <c r="C845" t="s">
        <v>647</v>
      </c>
      <c r="D845" t="s">
        <v>9</v>
      </c>
      <c r="E845">
        <v>3398.0441780001302</v>
      </c>
    </row>
    <row r="846" spans="1:5">
      <c r="A846" t="s">
        <v>420</v>
      </c>
      <c r="B846" t="s">
        <v>619</v>
      </c>
      <c r="C846" t="s">
        <v>648</v>
      </c>
      <c r="D846" t="s">
        <v>8</v>
      </c>
      <c r="E846">
        <v>16472.862447002299</v>
      </c>
    </row>
    <row r="847" spans="1:5">
      <c r="A847" t="s">
        <v>420</v>
      </c>
      <c r="B847" t="s">
        <v>619</v>
      </c>
      <c r="C847" t="s">
        <v>649</v>
      </c>
      <c r="D847" t="s">
        <v>8</v>
      </c>
      <c r="E847">
        <v>12285.8682610003</v>
      </c>
    </row>
    <row r="848" spans="1:5">
      <c r="A848" t="s">
        <v>420</v>
      </c>
      <c r="B848" t="s">
        <v>619</v>
      </c>
      <c r="C848" t="s">
        <v>650</v>
      </c>
      <c r="D848" t="s">
        <v>8</v>
      </c>
      <c r="E848">
        <v>16002.1958470015</v>
      </c>
    </row>
    <row r="849" spans="1:5">
      <c r="A849" t="s">
        <v>420</v>
      </c>
      <c r="B849" t="s">
        <v>619</v>
      </c>
      <c r="C849" t="s">
        <v>650</v>
      </c>
      <c r="D849" t="s">
        <v>9</v>
      </c>
      <c r="E849">
        <v>1216.07469300001</v>
      </c>
    </row>
    <row r="850" spans="1:5">
      <c r="A850" t="s">
        <v>420</v>
      </c>
      <c r="B850" t="s">
        <v>619</v>
      </c>
      <c r="C850" t="s">
        <v>651</v>
      </c>
      <c r="D850" t="s">
        <v>8</v>
      </c>
      <c r="E850">
        <v>14179.8184320005</v>
      </c>
    </row>
    <row r="851" spans="1:5">
      <c r="A851" t="s">
        <v>420</v>
      </c>
      <c r="B851" t="s">
        <v>619</v>
      </c>
      <c r="C851" t="s">
        <v>652</v>
      </c>
      <c r="D851" t="s">
        <v>8</v>
      </c>
      <c r="E851">
        <v>13676.2826670003</v>
      </c>
    </row>
    <row r="852" spans="1:5">
      <c r="A852" t="s">
        <v>420</v>
      </c>
      <c r="B852" t="s">
        <v>619</v>
      </c>
      <c r="C852" t="s">
        <v>653</v>
      </c>
      <c r="D852" t="s">
        <v>8</v>
      </c>
      <c r="E852">
        <v>14961.652807001899</v>
      </c>
    </row>
    <row r="853" spans="1:5">
      <c r="A853" t="s">
        <v>420</v>
      </c>
      <c r="B853" t="s">
        <v>619</v>
      </c>
      <c r="C853" t="s">
        <v>654</v>
      </c>
      <c r="D853" t="s">
        <v>8</v>
      </c>
      <c r="E853">
        <v>13716.704758001</v>
      </c>
    </row>
    <row r="854" spans="1:5">
      <c r="A854" t="s">
        <v>420</v>
      </c>
      <c r="B854" t="s">
        <v>619</v>
      </c>
      <c r="C854" t="s">
        <v>654</v>
      </c>
      <c r="D854" t="s">
        <v>9</v>
      </c>
      <c r="E854">
        <v>260</v>
      </c>
    </row>
    <row r="855" spans="1:5">
      <c r="A855" t="s">
        <v>420</v>
      </c>
      <c r="B855" t="s">
        <v>619</v>
      </c>
      <c r="C855" t="s">
        <v>655</v>
      </c>
      <c r="D855" t="s">
        <v>8</v>
      </c>
      <c r="E855">
        <v>13278.569143000899</v>
      </c>
    </row>
    <row r="856" spans="1:5">
      <c r="A856" t="s">
        <v>420</v>
      </c>
      <c r="B856" t="s">
        <v>619</v>
      </c>
      <c r="C856" t="s">
        <v>656</v>
      </c>
      <c r="D856" t="s">
        <v>8</v>
      </c>
      <c r="E856">
        <v>13123.5847510002</v>
      </c>
    </row>
    <row r="857" spans="1:5">
      <c r="A857" t="s">
        <v>420</v>
      </c>
      <c r="B857" t="s">
        <v>619</v>
      </c>
      <c r="C857" t="s">
        <v>657</v>
      </c>
      <c r="D857" t="s">
        <v>8</v>
      </c>
      <c r="E857">
        <v>14681.7595210007</v>
      </c>
    </row>
    <row r="858" spans="1:5">
      <c r="A858" t="s">
        <v>420</v>
      </c>
      <c r="B858" t="s">
        <v>619</v>
      </c>
      <c r="C858" t="s">
        <v>658</v>
      </c>
      <c r="D858" t="s">
        <v>8</v>
      </c>
      <c r="E858">
        <v>12948.1478470007</v>
      </c>
    </row>
    <row r="859" spans="1:5">
      <c r="A859" t="s">
        <v>420</v>
      </c>
      <c r="B859" t="s">
        <v>619</v>
      </c>
      <c r="C859" t="s">
        <v>659</v>
      </c>
      <c r="D859" t="s">
        <v>8</v>
      </c>
      <c r="E859">
        <v>14840.110547002099</v>
      </c>
    </row>
    <row r="860" spans="1:5">
      <c r="A860" t="s">
        <v>420</v>
      </c>
      <c r="B860" t="s">
        <v>619</v>
      </c>
      <c r="C860" t="s">
        <v>659</v>
      </c>
      <c r="D860" t="s">
        <v>9</v>
      </c>
      <c r="E860">
        <v>370.33447999999902</v>
      </c>
    </row>
    <row r="861" spans="1:5">
      <c r="A861" t="s">
        <v>420</v>
      </c>
      <c r="B861" t="s">
        <v>619</v>
      </c>
      <c r="C861" t="s">
        <v>660</v>
      </c>
      <c r="D861" t="s">
        <v>8</v>
      </c>
      <c r="E861">
        <v>13942.496311000101</v>
      </c>
    </row>
    <row r="862" spans="1:5">
      <c r="A862" t="s">
        <v>420</v>
      </c>
      <c r="B862" t="s">
        <v>619</v>
      </c>
      <c r="C862" t="s">
        <v>661</v>
      </c>
      <c r="D862" t="s">
        <v>8</v>
      </c>
      <c r="E862">
        <v>15043.6186210017</v>
      </c>
    </row>
    <row r="863" spans="1:5">
      <c r="A863" t="s">
        <v>420</v>
      </c>
      <c r="B863" t="s">
        <v>619</v>
      </c>
      <c r="C863" t="s">
        <v>662</v>
      </c>
      <c r="D863" t="s">
        <v>8</v>
      </c>
      <c r="E863">
        <v>6956.7239169999002</v>
      </c>
    </row>
    <row r="864" spans="1:5">
      <c r="A864" t="s">
        <v>420</v>
      </c>
      <c r="B864" t="s">
        <v>619</v>
      </c>
      <c r="C864" t="s">
        <v>662</v>
      </c>
      <c r="D864" t="s">
        <v>9</v>
      </c>
      <c r="E864">
        <v>3919.71928700017</v>
      </c>
    </row>
    <row r="865" spans="1:5">
      <c r="A865" t="s">
        <v>420</v>
      </c>
      <c r="B865" t="s">
        <v>619</v>
      </c>
      <c r="C865" t="s">
        <v>663</v>
      </c>
      <c r="D865" t="s">
        <v>8</v>
      </c>
      <c r="E865">
        <v>13491.1322520012</v>
      </c>
    </row>
    <row r="866" spans="1:5">
      <c r="A866" t="s">
        <v>420</v>
      </c>
      <c r="B866" t="s">
        <v>619</v>
      </c>
      <c r="C866" t="s">
        <v>664</v>
      </c>
      <c r="D866" t="s">
        <v>8</v>
      </c>
      <c r="E866">
        <v>5650.6963529996101</v>
      </c>
    </row>
    <row r="867" spans="1:5">
      <c r="A867" t="s">
        <v>420</v>
      </c>
      <c r="B867" t="s">
        <v>619</v>
      </c>
      <c r="C867" t="s">
        <v>664</v>
      </c>
      <c r="D867" t="s">
        <v>9</v>
      </c>
      <c r="E867">
        <v>3727.48250100016</v>
      </c>
    </row>
    <row r="868" spans="1:5">
      <c r="A868" t="s">
        <v>420</v>
      </c>
      <c r="B868" t="s">
        <v>619</v>
      </c>
      <c r="C868" t="s">
        <v>665</v>
      </c>
      <c r="D868" t="s">
        <v>8</v>
      </c>
      <c r="E868">
        <v>6962.4382549993497</v>
      </c>
    </row>
    <row r="869" spans="1:5">
      <c r="A869" t="s">
        <v>420</v>
      </c>
      <c r="B869" t="s">
        <v>619</v>
      </c>
      <c r="C869" t="s">
        <v>666</v>
      </c>
      <c r="D869" t="s">
        <v>8</v>
      </c>
      <c r="E869">
        <v>8913.3161679991499</v>
      </c>
    </row>
    <row r="870" spans="1:5">
      <c r="A870" t="s">
        <v>420</v>
      </c>
      <c r="B870" t="s">
        <v>619</v>
      </c>
      <c r="C870" t="s">
        <v>666</v>
      </c>
      <c r="D870" t="s">
        <v>9</v>
      </c>
      <c r="E870">
        <v>25</v>
      </c>
    </row>
    <row r="871" spans="1:5">
      <c r="A871" t="s">
        <v>420</v>
      </c>
      <c r="B871" t="s">
        <v>619</v>
      </c>
      <c r="C871" t="s">
        <v>667</v>
      </c>
      <c r="D871" t="s">
        <v>8</v>
      </c>
      <c r="E871">
        <v>8418.5997109989603</v>
      </c>
    </row>
    <row r="872" spans="1:5">
      <c r="A872" t="s">
        <v>420</v>
      </c>
      <c r="B872" t="s">
        <v>619</v>
      </c>
      <c r="C872" t="s">
        <v>668</v>
      </c>
      <c r="D872" t="s">
        <v>8</v>
      </c>
      <c r="E872">
        <v>12287.892487000699</v>
      </c>
    </row>
    <row r="873" spans="1:5">
      <c r="A873" t="s">
        <v>420</v>
      </c>
      <c r="B873" t="s">
        <v>619</v>
      </c>
      <c r="C873" t="s">
        <v>668</v>
      </c>
      <c r="D873" t="s">
        <v>9</v>
      </c>
      <c r="E873">
        <v>593.39362399999698</v>
      </c>
    </row>
    <row r="874" spans="1:5">
      <c r="A874" t="s">
        <v>420</v>
      </c>
      <c r="B874" t="s">
        <v>619</v>
      </c>
      <c r="C874" t="s">
        <v>669</v>
      </c>
      <c r="D874" t="s">
        <v>8</v>
      </c>
      <c r="E874">
        <v>7081.9462589991699</v>
      </c>
    </row>
    <row r="875" spans="1:5">
      <c r="A875" t="s">
        <v>420</v>
      </c>
      <c r="B875" t="s">
        <v>619</v>
      </c>
      <c r="C875" t="s">
        <v>669</v>
      </c>
      <c r="D875" t="s">
        <v>9</v>
      </c>
      <c r="E875">
        <v>2727.1154010001101</v>
      </c>
    </row>
    <row r="876" spans="1:5">
      <c r="A876" t="s">
        <v>420</v>
      </c>
      <c r="B876" t="s">
        <v>670</v>
      </c>
      <c r="C876" t="s">
        <v>671</v>
      </c>
      <c r="D876" t="s">
        <v>9</v>
      </c>
      <c r="E876">
        <v>7066.8728369998698</v>
      </c>
    </row>
    <row r="877" spans="1:5">
      <c r="A877" t="s">
        <v>420</v>
      </c>
      <c r="B877" t="s">
        <v>670</v>
      </c>
      <c r="C877" t="s">
        <v>672</v>
      </c>
      <c r="D877" t="s">
        <v>8</v>
      </c>
      <c r="E877">
        <v>71</v>
      </c>
    </row>
    <row r="878" spans="1:5">
      <c r="A878" t="s">
        <v>420</v>
      </c>
      <c r="B878" t="s">
        <v>670</v>
      </c>
      <c r="C878" t="s">
        <v>672</v>
      </c>
      <c r="D878" t="s">
        <v>9</v>
      </c>
      <c r="E878">
        <v>6061.8416929999303</v>
      </c>
    </row>
    <row r="879" spans="1:5">
      <c r="A879" t="s">
        <v>420</v>
      </c>
      <c r="B879" t="s">
        <v>670</v>
      </c>
      <c r="C879" t="s">
        <v>673</v>
      </c>
      <c r="D879" t="s">
        <v>9</v>
      </c>
      <c r="E879">
        <v>6204.74027999993</v>
      </c>
    </row>
    <row r="880" spans="1:5">
      <c r="A880" t="s">
        <v>420</v>
      </c>
      <c r="B880" t="s">
        <v>670</v>
      </c>
      <c r="C880" t="s">
        <v>674</v>
      </c>
      <c r="D880" t="s">
        <v>8</v>
      </c>
      <c r="E880">
        <v>1376.45681300002</v>
      </c>
    </row>
    <row r="881" spans="1:5">
      <c r="A881" t="s">
        <v>420</v>
      </c>
      <c r="B881" t="s">
        <v>670</v>
      </c>
      <c r="C881" t="s">
        <v>674</v>
      </c>
      <c r="D881" t="s">
        <v>9</v>
      </c>
      <c r="E881">
        <v>4861.5628849999803</v>
      </c>
    </row>
    <row r="882" spans="1:5">
      <c r="A882" t="s">
        <v>420</v>
      </c>
      <c r="B882" t="s">
        <v>670</v>
      </c>
      <c r="C882" t="s">
        <v>675</v>
      </c>
      <c r="D882" t="s">
        <v>8</v>
      </c>
      <c r="E882">
        <v>248</v>
      </c>
    </row>
    <row r="883" spans="1:5">
      <c r="A883" t="s">
        <v>420</v>
      </c>
      <c r="B883" t="s">
        <v>670</v>
      </c>
      <c r="C883" t="s">
        <v>675</v>
      </c>
      <c r="D883" t="s">
        <v>9</v>
      </c>
      <c r="E883">
        <v>6479.1122649999497</v>
      </c>
    </row>
    <row r="884" spans="1:5">
      <c r="A884" t="s">
        <v>420</v>
      </c>
      <c r="B884" t="s">
        <v>670</v>
      </c>
      <c r="C884" t="s">
        <v>676</v>
      </c>
      <c r="D884" t="s">
        <v>9</v>
      </c>
      <c r="E884">
        <v>6648.15304499991</v>
      </c>
    </row>
    <row r="885" spans="1:5">
      <c r="A885" t="s">
        <v>420</v>
      </c>
      <c r="B885" t="s">
        <v>670</v>
      </c>
      <c r="C885" t="s">
        <v>677</v>
      </c>
      <c r="D885" t="s">
        <v>8</v>
      </c>
      <c r="E885">
        <v>3697.1092120001399</v>
      </c>
    </row>
    <row r="886" spans="1:5">
      <c r="A886" t="s">
        <v>420</v>
      </c>
      <c r="B886" t="s">
        <v>670</v>
      </c>
      <c r="C886" t="s">
        <v>677</v>
      </c>
      <c r="D886" t="s">
        <v>9</v>
      </c>
      <c r="E886">
        <v>1044.4904319999901</v>
      </c>
    </row>
    <row r="887" spans="1:5">
      <c r="A887" t="s">
        <v>420</v>
      </c>
      <c r="B887" t="s">
        <v>670</v>
      </c>
      <c r="C887" t="s">
        <v>678</v>
      </c>
      <c r="D887" t="s">
        <v>9</v>
      </c>
      <c r="E887">
        <v>7053.5588859997897</v>
      </c>
    </row>
    <row r="888" spans="1:5">
      <c r="A888" t="s">
        <v>420</v>
      </c>
      <c r="B888" t="s">
        <v>670</v>
      </c>
      <c r="C888" t="s">
        <v>679</v>
      </c>
      <c r="D888" t="s">
        <v>9</v>
      </c>
      <c r="E888">
        <v>6259.8369949998996</v>
      </c>
    </row>
    <row r="889" spans="1:5">
      <c r="A889" t="s">
        <v>420</v>
      </c>
      <c r="B889" t="s">
        <v>670</v>
      </c>
      <c r="C889" t="s">
        <v>680</v>
      </c>
      <c r="D889" t="s">
        <v>9</v>
      </c>
      <c r="E889">
        <v>6669.3924039998401</v>
      </c>
    </row>
    <row r="890" spans="1:5">
      <c r="A890" t="s">
        <v>420</v>
      </c>
      <c r="B890" t="s">
        <v>670</v>
      </c>
      <c r="C890" t="s">
        <v>681</v>
      </c>
      <c r="D890" t="s">
        <v>9</v>
      </c>
      <c r="E890">
        <v>7049.8723479998198</v>
      </c>
    </row>
    <row r="891" spans="1:5">
      <c r="A891" t="s">
        <v>420</v>
      </c>
      <c r="B891" t="s">
        <v>670</v>
      </c>
      <c r="C891" t="s">
        <v>682</v>
      </c>
      <c r="D891" t="s">
        <v>9</v>
      </c>
      <c r="E891">
        <v>7063.5930429997297</v>
      </c>
    </row>
    <row r="892" spans="1:5">
      <c r="A892" t="s">
        <v>420</v>
      </c>
      <c r="B892" t="s">
        <v>670</v>
      </c>
      <c r="C892" t="s">
        <v>683</v>
      </c>
      <c r="D892" t="s">
        <v>9</v>
      </c>
      <c r="E892">
        <v>6377.1812209998598</v>
      </c>
    </row>
    <row r="893" spans="1:5">
      <c r="A893" t="s">
        <v>420</v>
      </c>
      <c r="B893" t="s">
        <v>684</v>
      </c>
      <c r="C893" t="s">
        <v>685</v>
      </c>
      <c r="D893" t="s">
        <v>8</v>
      </c>
      <c r="E893">
        <v>3049.8654700001698</v>
      </c>
    </row>
    <row r="894" spans="1:5">
      <c r="A894" t="s">
        <v>420</v>
      </c>
      <c r="B894" t="s">
        <v>684</v>
      </c>
      <c r="C894" t="s">
        <v>685</v>
      </c>
      <c r="D894" t="s">
        <v>9</v>
      </c>
      <c r="E894">
        <v>4388.2089470000801</v>
      </c>
    </row>
    <row r="895" spans="1:5">
      <c r="A895" t="s">
        <v>420</v>
      </c>
      <c r="B895" t="s">
        <v>684</v>
      </c>
      <c r="C895" t="s">
        <v>686</v>
      </c>
      <c r="D895" t="s">
        <v>9</v>
      </c>
      <c r="E895">
        <v>6298.5294539999304</v>
      </c>
    </row>
    <row r="896" spans="1:5">
      <c r="A896" t="s">
        <v>420</v>
      </c>
      <c r="B896" t="s">
        <v>684</v>
      </c>
      <c r="C896" t="s">
        <v>687</v>
      </c>
      <c r="D896" t="s">
        <v>8</v>
      </c>
      <c r="E896">
        <v>6501.54744799949</v>
      </c>
    </row>
    <row r="897" spans="1:5">
      <c r="A897" t="s">
        <v>420</v>
      </c>
      <c r="B897" t="s">
        <v>684</v>
      </c>
      <c r="C897" t="s">
        <v>688</v>
      </c>
      <c r="D897" t="s">
        <v>8</v>
      </c>
      <c r="E897">
        <v>4756.3154140001297</v>
      </c>
    </row>
    <row r="898" spans="1:5">
      <c r="A898" t="s">
        <v>420</v>
      </c>
      <c r="B898" t="s">
        <v>684</v>
      </c>
      <c r="C898" t="s">
        <v>689</v>
      </c>
      <c r="D898" t="s">
        <v>8</v>
      </c>
      <c r="E898">
        <v>3304.20367000021</v>
      </c>
    </row>
    <row r="899" spans="1:5">
      <c r="A899" t="s">
        <v>420</v>
      </c>
      <c r="B899" t="s">
        <v>684</v>
      </c>
      <c r="C899" t="s">
        <v>689</v>
      </c>
      <c r="D899" t="s">
        <v>9</v>
      </c>
      <c r="E899">
        <v>2874.8037950000798</v>
      </c>
    </row>
    <row r="900" spans="1:5">
      <c r="A900" t="s">
        <v>420</v>
      </c>
      <c r="B900" t="s">
        <v>684</v>
      </c>
      <c r="C900" t="s">
        <v>690</v>
      </c>
      <c r="D900" t="s">
        <v>8</v>
      </c>
      <c r="E900">
        <v>4562.7881230002004</v>
      </c>
    </row>
    <row r="901" spans="1:5">
      <c r="A901" t="s">
        <v>420</v>
      </c>
      <c r="B901" t="s">
        <v>684</v>
      </c>
      <c r="C901" t="s">
        <v>690</v>
      </c>
      <c r="D901" t="s">
        <v>9</v>
      </c>
      <c r="E901">
        <v>1425.5492859999899</v>
      </c>
    </row>
    <row r="902" spans="1:5">
      <c r="A902" t="s">
        <v>420</v>
      </c>
      <c r="B902" t="s">
        <v>684</v>
      </c>
      <c r="C902" t="s">
        <v>691</v>
      </c>
      <c r="D902" t="s">
        <v>9</v>
      </c>
      <c r="E902">
        <v>7250.4705969998504</v>
      </c>
    </row>
    <row r="903" spans="1:5">
      <c r="A903" t="s">
        <v>420</v>
      </c>
      <c r="B903" t="s">
        <v>684</v>
      </c>
      <c r="C903" t="s">
        <v>692</v>
      </c>
      <c r="D903" t="s">
        <v>9</v>
      </c>
      <c r="E903">
        <v>6533.8723649999001</v>
      </c>
    </row>
    <row r="904" spans="1:5">
      <c r="A904" t="s">
        <v>420</v>
      </c>
      <c r="B904" t="s">
        <v>684</v>
      </c>
      <c r="C904" t="s">
        <v>693</v>
      </c>
      <c r="D904" t="s">
        <v>8</v>
      </c>
      <c r="E904">
        <v>3461.3296260001798</v>
      </c>
    </row>
    <row r="905" spans="1:5">
      <c r="A905" t="s">
        <v>420</v>
      </c>
      <c r="B905" t="s">
        <v>684</v>
      </c>
      <c r="C905" t="s">
        <v>694</v>
      </c>
      <c r="D905" t="s">
        <v>8</v>
      </c>
      <c r="E905">
        <v>1281</v>
      </c>
    </row>
    <row r="906" spans="1:5">
      <c r="A906" t="s">
        <v>420</v>
      </c>
      <c r="B906" t="s">
        <v>684</v>
      </c>
      <c r="C906" t="s">
        <v>694</v>
      </c>
      <c r="D906" t="s">
        <v>9</v>
      </c>
      <c r="E906">
        <v>1966.28349799997</v>
      </c>
    </row>
    <row r="907" spans="1:5">
      <c r="A907" t="s">
        <v>420</v>
      </c>
      <c r="B907" t="s">
        <v>684</v>
      </c>
      <c r="C907" t="s">
        <v>695</v>
      </c>
      <c r="D907" t="s">
        <v>9</v>
      </c>
      <c r="E907">
        <v>5458.4637990000001</v>
      </c>
    </row>
    <row r="908" spans="1:5">
      <c r="A908" t="s">
        <v>420</v>
      </c>
      <c r="B908" t="s">
        <v>684</v>
      </c>
      <c r="C908" t="s">
        <v>696</v>
      </c>
      <c r="D908" t="s">
        <v>8</v>
      </c>
      <c r="E908">
        <v>3250.9644640001302</v>
      </c>
    </row>
    <row r="909" spans="1:5">
      <c r="A909" t="s">
        <v>420</v>
      </c>
      <c r="B909" t="s">
        <v>684</v>
      </c>
      <c r="C909" t="s">
        <v>696</v>
      </c>
      <c r="D909" t="s">
        <v>9</v>
      </c>
      <c r="E909">
        <v>3357.4196420000799</v>
      </c>
    </row>
    <row r="910" spans="1:5">
      <c r="A910" t="s">
        <v>420</v>
      </c>
      <c r="B910" t="s">
        <v>684</v>
      </c>
      <c r="C910" t="s">
        <v>697</v>
      </c>
      <c r="D910" t="s">
        <v>9</v>
      </c>
      <c r="E910">
        <v>7336.6157079998702</v>
      </c>
    </row>
    <row r="911" spans="1:5">
      <c r="A911" t="s">
        <v>420</v>
      </c>
      <c r="B911" t="s">
        <v>684</v>
      </c>
      <c r="C911" t="s">
        <v>698</v>
      </c>
      <c r="D911" t="s">
        <v>9</v>
      </c>
      <c r="E911">
        <v>6808.7693719998497</v>
      </c>
    </row>
    <row r="912" spans="1:5">
      <c r="A912" t="s">
        <v>420</v>
      </c>
      <c r="B912" t="s">
        <v>684</v>
      </c>
      <c r="C912" t="s">
        <v>699</v>
      </c>
      <c r="D912" t="s">
        <v>8</v>
      </c>
      <c r="E912">
        <v>664.74622199999806</v>
      </c>
    </row>
    <row r="913" spans="1:5">
      <c r="A913" t="s">
        <v>420</v>
      </c>
      <c r="B913" t="s">
        <v>684</v>
      </c>
      <c r="C913" t="s">
        <v>699</v>
      </c>
      <c r="D913" t="s">
        <v>9</v>
      </c>
      <c r="E913">
        <v>6297.9672049999399</v>
      </c>
    </row>
    <row r="914" spans="1:5">
      <c r="A914" t="s">
        <v>420</v>
      </c>
      <c r="B914" t="s">
        <v>684</v>
      </c>
      <c r="C914" t="s">
        <v>700</v>
      </c>
      <c r="D914" t="s">
        <v>8</v>
      </c>
      <c r="E914">
        <v>4419.4435820002</v>
      </c>
    </row>
    <row r="915" spans="1:5">
      <c r="A915" t="s">
        <v>420</v>
      </c>
      <c r="B915" t="s">
        <v>684</v>
      </c>
      <c r="C915" t="s">
        <v>700</v>
      </c>
      <c r="D915" t="s">
        <v>9</v>
      </c>
      <c r="E915">
        <v>2920.2622460000998</v>
      </c>
    </row>
    <row r="916" spans="1:5">
      <c r="A916" t="s">
        <v>420</v>
      </c>
      <c r="B916" t="s">
        <v>684</v>
      </c>
      <c r="C916" t="s">
        <v>701</v>
      </c>
      <c r="D916" t="s">
        <v>9</v>
      </c>
      <c r="E916">
        <v>7408.7088259997799</v>
      </c>
    </row>
    <row r="917" spans="1:5">
      <c r="A917" t="s">
        <v>420</v>
      </c>
      <c r="B917" t="s">
        <v>684</v>
      </c>
      <c r="C917" t="s">
        <v>702</v>
      </c>
      <c r="D917" t="s">
        <v>9</v>
      </c>
      <c r="E917">
        <v>5831.4417129999501</v>
      </c>
    </row>
    <row r="918" spans="1:5">
      <c r="A918" t="s">
        <v>420</v>
      </c>
      <c r="B918" t="s">
        <v>684</v>
      </c>
      <c r="C918" t="s">
        <v>703</v>
      </c>
      <c r="D918" t="s">
        <v>9</v>
      </c>
      <c r="E918">
        <v>6920.2003219998196</v>
      </c>
    </row>
    <row r="919" spans="1:5">
      <c r="A919" t="s">
        <v>420</v>
      </c>
      <c r="B919" t="s">
        <v>684</v>
      </c>
      <c r="C919" t="s">
        <v>704</v>
      </c>
      <c r="D919" t="s">
        <v>8</v>
      </c>
      <c r="E919">
        <v>645.78933399999903</v>
      </c>
    </row>
    <row r="920" spans="1:5">
      <c r="A920" t="s">
        <v>420</v>
      </c>
      <c r="B920" t="s">
        <v>684</v>
      </c>
      <c r="C920" t="s">
        <v>704</v>
      </c>
      <c r="D920" t="s">
        <v>9</v>
      </c>
      <c r="E920">
        <v>4790.7314250001</v>
      </c>
    </row>
    <row r="921" spans="1:5">
      <c r="A921" t="s">
        <v>420</v>
      </c>
      <c r="B921" t="s">
        <v>684</v>
      </c>
      <c r="C921" t="s">
        <v>705</v>
      </c>
      <c r="D921" t="s">
        <v>9</v>
      </c>
      <c r="E921">
        <v>6108.1777869999196</v>
      </c>
    </row>
    <row r="922" spans="1:5">
      <c r="A922" t="s">
        <v>420</v>
      </c>
      <c r="B922" t="s">
        <v>706</v>
      </c>
      <c r="C922" t="s">
        <v>707</v>
      </c>
      <c r="D922" t="s">
        <v>8</v>
      </c>
      <c r="E922">
        <v>5383.5633389999603</v>
      </c>
    </row>
    <row r="923" spans="1:5">
      <c r="A923" t="s">
        <v>420</v>
      </c>
      <c r="B923" t="s">
        <v>706</v>
      </c>
      <c r="C923" t="s">
        <v>707</v>
      </c>
      <c r="D923" t="s">
        <v>9</v>
      </c>
      <c r="E923">
        <v>3565.1337900001699</v>
      </c>
    </row>
    <row r="924" spans="1:5">
      <c r="A924" t="s">
        <v>420</v>
      </c>
      <c r="B924" t="s">
        <v>706</v>
      </c>
      <c r="C924" t="s">
        <v>708</v>
      </c>
      <c r="D924" t="s">
        <v>8</v>
      </c>
      <c r="E924">
        <v>3732.2057260001802</v>
      </c>
    </row>
    <row r="925" spans="1:5">
      <c r="A925" t="s">
        <v>420</v>
      </c>
      <c r="B925" t="s">
        <v>706</v>
      </c>
      <c r="C925" t="s">
        <v>708</v>
      </c>
      <c r="D925" t="s">
        <v>9</v>
      </c>
      <c r="E925">
        <v>25.502379999999999</v>
      </c>
    </row>
    <row r="926" spans="1:5">
      <c r="A926" t="s">
        <v>420</v>
      </c>
      <c r="B926" t="s">
        <v>706</v>
      </c>
      <c r="C926" t="s">
        <v>709</v>
      </c>
      <c r="D926" t="s">
        <v>8</v>
      </c>
      <c r="E926">
        <v>6127.6408309997496</v>
      </c>
    </row>
    <row r="927" spans="1:5">
      <c r="A927" t="s">
        <v>420</v>
      </c>
      <c r="B927" t="s">
        <v>706</v>
      </c>
      <c r="C927" t="s">
        <v>709</v>
      </c>
      <c r="D927" t="s">
        <v>9</v>
      </c>
      <c r="E927">
        <v>613.47754199999599</v>
      </c>
    </row>
    <row r="928" spans="1:5">
      <c r="A928" t="s">
        <v>420</v>
      </c>
      <c r="B928" t="s">
        <v>706</v>
      </c>
      <c r="C928" t="s">
        <v>710</v>
      </c>
      <c r="D928" t="s">
        <v>8</v>
      </c>
      <c r="E928">
        <v>5376.6282619998701</v>
      </c>
    </row>
    <row r="929" spans="1:5">
      <c r="A929" t="s">
        <v>420</v>
      </c>
      <c r="B929" t="s">
        <v>711</v>
      </c>
      <c r="C929" t="s">
        <v>712</v>
      </c>
      <c r="D929" t="s">
        <v>8</v>
      </c>
      <c r="E929">
        <v>63.353619999999999</v>
      </c>
    </row>
    <row r="930" spans="1:5">
      <c r="A930" t="s">
        <v>420</v>
      </c>
      <c r="B930" t="s">
        <v>711</v>
      </c>
      <c r="C930" t="s">
        <v>712</v>
      </c>
      <c r="D930" t="s">
        <v>9</v>
      </c>
      <c r="E930">
        <v>8776.8270880004693</v>
      </c>
    </row>
    <row r="931" spans="1:5">
      <c r="A931" t="s">
        <v>420</v>
      </c>
      <c r="B931" t="s">
        <v>711</v>
      </c>
      <c r="C931" t="s">
        <v>713</v>
      </c>
      <c r="D931" t="s">
        <v>8</v>
      </c>
      <c r="E931">
        <v>4229.8681690002504</v>
      </c>
    </row>
    <row r="932" spans="1:5">
      <c r="A932" t="s">
        <v>420</v>
      </c>
      <c r="B932" t="s">
        <v>711</v>
      </c>
      <c r="C932" t="s">
        <v>713</v>
      </c>
      <c r="D932" t="s">
        <v>9</v>
      </c>
      <c r="E932">
        <v>1898.9964910000499</v>
      </c>
    </row>
    <row r="933" spans="1:5">
      <c r="A933" t="s">
        <v>420</v>
      </c>
      <c r="B933" t="s">
        <v>711</v>
      </c>
      <c r="C933" t="s">
        <v>714</v>
      </c>
      <c r="D933" t="s">
        <v>8</v>
      </c>
      <c r="E933">
        <v>5688.55996699976</v>
      </c>
    </row>
    <row r="934" spans="1:5">
      <c r="A934" t="s">
        <v>420</v>
      </c>
      <c r="B934" t="s">
        <v>711</v>
      </c>
      <c r="C934" t="s">
        <v>715</v>
      </c>
      <c r="D934" t="s">
        <v>8</v>
      </c>
      <c r="E934">
        <v>4913.4547169998596</v>
      </c>
    </row>
    <row r="935" spans="1:5">
      <c r="A935" t="s">
        <v>420</v>
      </c>
      <c r="B935" t="s">
        <v>711</v>
      </c>
      <c r="C935" t="s">
        <v>715</v>
      </c>
      <c r="D935" t="s">
        <v>9</v>
      </c>
      <c r="E935">
        <v>448.44534199999799</v>
      </c>
    </row>
    <row r="936" spans="1:5">
      <c r="A936" t="s">
        <v>420</v>
      </c>
      <c r="B936" t="s">
        <v>711</v>
      </c>
      <c r="C936" t="s">
        <v>716</v>
      </c>
      <c r="D936" t="s">
        <v>8</v>
      </c>
      <c r="E936">
        <v>8201.2449729990894</v>
      </c>
    </row>
    <row r="937" spans="1:5">
      <c r="A937" t="s">
        <v>420</v>
      </c>
      <c r="B937" t="s">
        <v>711</v>
      </c>
      <c r="C937" t="s">
        <v>717</v>
      </c>
      <c r="D937" t="s">
        <v>8</v>
      </c>
      <c r="E937">
        <v>5292.6414780001196</v>
      </c>
    </row>
    <row r="938" spans="1:5">
      <c r="A938" t="s">
        <v>420</v>
      </c>
      <c r="B938" t="s">
        <v>711</v>
      </c>
      <c r="C938" t="s">
        <v>717</v>
      </c>
      <c r="D938" t="s">
        <v>9</v>
      </c>
      <c r="E938">
        <v>728</v>
      </c>
    </row>
    <row r="939" spans="1:5">
      <c r="A939" t="s">
        <v>420</v>
      </c>
      <c r="B939" t="s">
        <v>711</v>
      </c>
      <c r="C939" t="s">
        <v>718</v>
      </c>
      <c r="D939" t="s">
        <v>8</v>
      </c>
      <c r="E939">
        <v>7808.6727049991596</v>
      </c>
    </row>
    <row r="940" spans="1:5">
      <c r="A940" t="s">
        <v>420</v>
      </c>
      <c r="B940" t="s">
        <v>711</v>
      </c>
      <c r="C940" t="s">
        <v>719</v>
      </c>
      <c r="D940" t="s">
        <v>8</v>
      </c>
      <c r="E940">
        <v>5138.9707339999704</v>
      </c>
    </row>
    <row r="941" spans="1:5">
      <c r="A941" t="s">
        <v>420</v>
      </c>
      <c r="B941" t="s">
        <v>711</v>
      </c>
      <c r="C941" t="s">
        <v>720</v>
      </c>
      <c r="D941" t="s">
        <v>8</v>
      </c>
      <c r="E941">
        <v>7175.1044719993397</v>
      </c>
    </row>
    <row r="942" spans="1:5">
      <c r="A942" t="s">
        <v>420</v>
      </c>
      <c r="B942" t="s">
        <v>721</v>
      </c>
      <c r="C942" t="s">
        <v>722</v>
      </c>
      <c r="D942" t="s">
        <v>8</v>
      </c>
      <c r="E942">
        <v>3200.3091170001799</v>
      </c>
    </row>
    <row r="943" spans="1:5">
      <c r="A943" t="s">
        <v>420</v>
      </c>
      <c r="B943" t="s">
        <v>721</v>
      </c>
      <c r="C943" t="s">
        <v>722</v>
      </c>
      <c r="D943" t="s">
        <v>9</v>
      </c>
      <c r="E943">
        <v>3007.29887500014</v>
      </c>
    </row>
    <row r="944" spans="1:5">
      <c r="A944" t="s">
        <v>420</v>
      </c>
      <c r="B944" t="s">
        <v>721</v>
      </c>
      <c r="C944" t="s">
        <v>723</v>
      </c>
      <c r="D944" t="s">
        <v>8</v>
      </c>
      <c r="E944">
        <v>5477.8582659998501</v>
      </c>
    </row>
    <row r="945" spans="1:5">
      <c r="A945" t="s">
        <v>420</v>
      </c>
      <c r="B945" t="s">
        <v>721</v>
      </c>
      <c r="C945" t="s">
        <v>723</v>
      </c>
      <c r="D945" t="s">
        <v>9</v>
      </c>
      <c r="E945">
        <v>316.68246199999902</v>
      </c>
    </row>
    <row r="946" spans="1:5">
      <c r="A946" t="s">
        <v>420</v>
      </c>
      <c r="B946" t="s">
        <v>721</v>
      </c>
      <c r="C946" t="s">
        <v>724</v>
      </c>
      <c r="D946" t="s">
        <v>8</v>
      </c>
      <c r="E946">
        <v>2.2899039999999999</v>
      </c>
    </row>
    <row r="947" spans="1:5">
      <c r="A947" t="s">
        <v>420</v>
      </c>
      <c r="B947" t="s">
        <v>721</v>
      </c>
      <c r="C947" t="s">
        <v>724</v>
      </c>
      <c r="D947" t="s">
        <v>9</v>
      </c>
      <c r="E947">
        <v>6106.4549989999496</v>
      </c>
    </row>
    <row r="948" spans="1:5">
      <c r="A948" t="s">
        <v>420</v>
      </c>
      <c r="B948" t="s">
        <v>721</v>
      </c>
      <c r="C948" t="s">
        <v>725</v>
      </c>
      <c r="D948" t="s">
        <v>9</v>
      </c>
      <c r="E948">
        <v>7494.6030709998004</v>
      </c>
    </row>
    <row r="949" spans="1:5">
      <c r="A949" t="s">
        <v>420</v>
      </c>
      <c r="B949" t="s">
        <v>721</v>
      </c>
      <c r="C949" t="s">
        <v>726</v>
      </c>
      <c r="D949" t="s">
        <v>9</v>
      </c>
      <c r="E949">
        <v>6931.94264499979</v>
      </c>
    </row>
    <row r="950" spans="1:5">
      <c r="A950" t="s">
        <v>420</v>
      </c>
      <c r="B950" t="s">
        <v>727</v>
      </c>
      <c r="C950" t="s">
        <v>728</v>
      </c>
      <c r="D950" t="s">
        <v>8</v>
      </c>
      <c r="E950">
        <v>4047.3496110002302</v>
      </c>
    </row>
    <row r="951" spans="1:5">
      <c r="A951" t="s">
        <v>420</v>
      </c>
      <c r="B951" t="s">
        <v>727</v>
      </c>
      <c r="C951" t="s">
        <v>728</v>
      </c>
      <c r="D951" t="s">
        <v>9</v>
      </c>
      <c r="E951">
        <v>2934.8430170001102</v>
      </c>
    </row>
    <row r="952" spans="1:5">
      <c r="A952" t="s">
        <v>420</v>
      </c>
      <c r="B952" t="s">
        <v>727</v>
      </c>
      <c r="C952" t="s">
        <v>729</v>
      </c>
      <c r="D952" t="s">
        <v>8</v>
      </c>
      <c r="E952">
        <v>5768.72141799978</v>
      </c>
    </row>
    <row r="953" spans="1:5">
      <c r="A953" t="s">
        <v>420</v>
      </c>
      <c r="B953" t="s">
        <v>727</v>
      </c>
      <c r="C953" t="s">
        <v>730</v>
      </c>
      <c r="D953" t="s">
        <v>8</v>
      </c>
      <c r="E953">
        <v>3042.8168180001799</v>
      </c>
    </row>
    <row r="954" spans="1:5">
      <c r="A954" t="s">
        <v>420</v>
      </c>
      <c r="B954" t="s">
        <v>727</v>
      </c>
      <c r="C954" t="s">
        <v>731</v>
      </c>
      <c r="D954" t="s">
        <v>8</v>
      </c>
      <c r="E954">
        <v>3783.0328470002401</v>
      </c>
    </row>
    <row r="955" spans="1:5">
      <c r="A955" t="s">
        <v>420</v>
      </c>
      <c r="B955" t="s">
        <v>727</v>
      </c>
      <c r="C955" t="s">
        <v>731</v>
      </c>
      <c r="D955" t="s">
        <v>9</v>
      </c>
      <c r="E955">
        <v>666.88001099999701</v>
      </c>
    </row>
    <row r="956" spans="1:5">
      <c r="A956" t="s">
        <v>420</v>
      </c>
      <c r="B956" t="s">
        <v>732</v>
      </c>
      <c r="C956" t="s">
        <v>733</v>
      </c>
      <c r="D956" t="s">
        <v>9</v>
      </c>
      <c r="E956">
        <v>7537.2925709997198</v>
      </c>
    </row>
    <row r="957" spans="1:5">
      <c r="A957" t="s">
        <v>420</v>
      </c>
      <c r="B957" t="s">
        <v>732</v>
      </c>
      <c r="C957" t="s">
        <v>734</v>
      </c>
      <c r="D957" t="s">
        <v>9</v>
      </c>
      <c r="E957">
        <v>6905.2338409998301</v>
      </c>
    </row>
    <row r="958" spans="1:5">
      <c r="A958" t="s">
        <v>420</v>
      </c>
      <c r="B958" t="s">
        <v>732</v>
      </c>
      <c r="C958" t="s">
        <v>735</v>
      </c>
      <c r="D958" t="s">
        <v>8</v>
      </c>
      <c r="E958">
        <v>475</v>
      </c>
    </row>
    <row r="959" spans="1:5">
      <c r="A959" t="s">
        <v>420</v>
      </c>
      <c r="B959" t="s">
        <v>732</v>
      </c>
      <c r="C959" t="s">
        <v>735</v>
      </c>
      <c r="D959" t="s">
        <v>9</v>
      </c>
      <c r="E959">
        <v>6234.7592239999503</v>
      </c>
    </row>
    <row r="960" spans="1:5">
      <c r="A960" t="s">
        <v>420</v>
      </c>
      <c r="B960" t="s">
        <v>732</v>
      </c>
      <c r="C960" t="s">
        <v>736</v>
      </c>
      <c r="D960" t="s">
        <v>8</v>
      </c>
      <c r="E960">
        <v>9282.5397599995595</v>
      </c>
    </row>
    <row r="961" spans="1:5">
      <c r="A961" t="s">
        <v>420</v>
      </c>
      <c r="B961" t="s">
        <v>732</v>
      </c>
      <c r="C961" t="s">
        <v>736</v>
      </c>
      <c r="D961" t="s">
        <v>9</v>
      </c>
      <c r="E961">
        <v>791.65363099999695</v>
      </c>
    </row>
    <row r="962" spans="1:5">
      <c r="A962" t="s">
        <v>420</v>
      </c>
      <c r="B962" t="s">
        <v>732</v>
      </c>
      <c r="C962" t="s">
        <v>737</v>
      </c>
      <c r="D962" t="s">
        <v>9</v>
      </c>
      <c r="E962">
        <v>4955.39532100001</v>
      </c>
    </row>
    <row r="963" spans="1:5">
      <c r="A963" t="s">
        <v>420</v>
      </c>
      <c r="B963" t="s">
        <v>732</v>
      </c>
      <c r="C963" t="s">
        <v>738</v>
      </c>
      <c r="D963" t="s">
        <v>8</v>
      </c>
      <c r="E963">
        <v>6117.7979609997601</v>
      </c>
    </row>
    <row r="964" spans="1:5">
      <c r="A964" t="s">
        <v>420</v>
      </c>
      <c r="B964" t="s">
        <v>732</v>
      </c>
      <c r="C964" t="s">
        <v>739</v>
      </c>
      <c r="D964" t="s">
        <v>8</v>
      </c>
      <c r="E964">
        <v>4106.2803070002501</v>
      </c>
    </row>
    <row r="965" spans="1:5">
      <c r="A965" t="s">
        <v>420</v>
      </c>
      <c r="B965" t="s">
        <v>732</v>
      </c>
      <c r="C965" t="s">
        <v>740</v>
      </c>
      <c r="D965" t="s">
        <v>8</v>
      </c>
      <c r="E965">
        <v>8666.2575649992905</v>
      </c>
    </row>
    <row r="966" spans="1:5">
      <c r="A966" t="s">
        <v>420</v>
      </c>
      <c r="B966" t="s">
        <v>732</v>
      </c>
      <c r="C966" t="s">
        <v>741</v>
      </c>
      <c r="D966" t="s">
        <v>8</v>
      </c>
      <c r="E966">
        <v>2496.80595000013</v>
      </c>
    </row>
    <row r="967" spans="1:5">
      <c r="A967" t="s">
        <v>420</v>
      </c>
      <c r="B967" t="s">
        <v>732</v>
      </c>
      <c r="C967" t="s">
        <v>741</v>
      </c>
      <c r="D967" t="s">
        <v>9</v>
      </c>
      <c r="E967">
        <v>4055.3526890001599</v>
      </c>
    </row>
    <row r="968" spans="1:5">
      <c r="A968" t="s">
        <v>420</v>
      </c>
      <c r="B968" t="s">
        <v>732</v>
      </c>
      <c r="C968" t="s">
        <v>742</v>
      </c>
      <c r="D968" t="s">
        <v>8</v>
      </c>
      <c r="E968">
        <v>6058.9055189997998</v>
      </c>
    </row>
    <row r="969" spans="1:5">
      <c r="A969" t="s">
        <v>420</v>
      </c>
      <c r="B969" t="s">
        <v>732</v>
      </c>
      <c r="C969" t="s">
        <v>742</v>
      </c>
      <c r="D969" t="s">
        <v>9</v>
      </c>
      <c r="E969">
        <v>3937.0843370001098</v>
      </c>
    </row>
    <row r="970" spans="1:5">
      <c r="A970" t="s">
        <v>420</v>
      </c>
      <c r="B970" t="s">
        <v>732</v>
      </c>
      <c r="C970" t="s">
        <v>743</v>
      </c>
      <c r="D970" t="s">
        <v>8</v>
      </c>
      <c r="E970">
        <v>776.32734599999503</v>
      </c>
    </row>
    <row r="971" spans="1:5">
      <c r="A971" t="s">
        <v>420</v>
      </c>
      <c r="B971" t="s">
        <v>732</v>
      </c>
      <c r="C971" t="s">
        <v>743</v>
      </c>
      <c r="D971" t="s">
        <v>9</v>
      </c>
      <c r="E971">
        <v>6852.40560799984</v>
      </c>
    </row>
    <row r="972" spans="1:5">
      <c r="A972" t="s">
        <v>420</v>
      </c>
      <c r="B972" t="s">
        <v>732</v>
      </c>
      <c r="C972" t="s">
        <v>744</v>
      </c>
      <c r="D972" t="s">
        <v>8</v>
      </c>
      <c r="E972">
        <v>4537.91429600013</v>
      </c>
    </row>
    <row r="973" spans="1:5">
      <c r="A973" t="s">
        <v>420</v>
      </c>
      <c r="B973" t="s">
        <v>732</v>
      </c>
      <c r="C973" t="s">
        <v>744</v>
      </c>
      <c r="D973" t="s">
        <v>9</v>
      </c>
      <c r="E973">
        <v>4</v>
      </c>
    </row>
    <row r="974" spans="1:5">
      <c r="A974" t="s">
        <v>420</v>
      </c>
      <c r="B974" t="s">
        <v>732</v>
      </c>
      <c r="C974" t="s">
        <v>745</v>
      </c>
      <c r="D974" t="s">
        <v>8</v>
      </c>
      <c r="E974">
        <v>6490.1936529995501</v>
      </c>
    </row>
    <row r="975" spans="1:5">
      <c r="A975" t="s">
        <v>420</v>
      </c>
      <c r="B975" t="s">
        <v>732</v>
      </c>
      <c r="C975" t="s">
        <v>746</v>
      </c>
      <c r="D975" t="s">
        <v>8</v>
      </c>
      <c r="E975">
        <v>6360.17811099966</v>
      </c>
    </row>
    <row r="976" spans="1:5">
      <c r="A976" t="s">
        <v>420</v>
      </c>
      <c r="B976" t="s">
        <v>732</v>
      </c>
      <c r="C976" t="s">
        <v>747</v>
      </c>
      <c r="D976" t="s">
        <v>8</v>
      </c>
      <c r="E976">
        <v>8211.74633099928</v>
      </c>
    </row>
    <row r="977" spans="1:5">
      <c r="A977" t="s">
        <v>420</v>
      </c>
      <c r="B977" t="s">
        <v>732</v>
      </c>
      <c r="C977" t="s">
        <v>748</v>
      </c>
      <c r="D977" t="s">
        <v>8</v>
      </c>
      <c r="E977">
        <v>6730.2211949995399</v>
      </c>
    </row>
    <row r="978" spans="1:5">
      <c r="A978" t="s">
        <v>420</v>
      </c>
      <c r="B978" t="s">
        <v>732</v>
      </c>
      <c r="C978" t="s">
        <v>749</v>
      </c>
      <c r="D978" t="s">
        <v>8</v>
      </c>
      <c r="E978">
        <v>4372.9834810001603</v>
      </c>
    </row>
    <row r="979" spans="1:5">
      <c r="A979" t="s">
        <v>420</v>
      </c>
      <c r="B979" t="s">
        <v>732</v>
      </c>
      <c r="C979" t="s">
        <v>750</v>
      </c>
      <c r="D979" t="s">
        <v>8</v>
      </c>
      <c r="E979">
        <v>2233.4922770000799</v>
      </c>
    </row>
    <row r="980" spans="1:5">
      <c r="A980" t="s">
        <v>420</v>
      </c>
      <c r="B980" t="s">
        <v>732</v>
      </c>
      <c r="C980" t="s">
        <v>750</v>
      </c>
      <c r="D980" t="s">
        <v>9</v>
      </c>
      <c r="E980">
        <v>4043.0689700001999</v>
      </c>
    </row>
    <row r="981" spans="1:5">
      <c r="A981" t="s">
        <v>420</v>
      </c>
      <c r="B981" t="s">
        <v>732</v>
      </c>
      <c r="C981" t="s">
        <v>751</v>
      </c>
      <c r="D981" t="s">
        <v>8</v>
      </c>
      <c r="E981">
        <v>5905.9787259996601</v>
      </c>
    </row>
    <row r="982" spans="1:5">
      <c r="A982" t="s">
        <v>420</v>
      </c>
      <c r="B982" t="s">
        <v>732</v>
      </c>
      <c r="C982" t="s">
        <v>751</v>
      </c>
      <c r="D982" t="s">
        <v>9</v>
      </c>
      <c r="E982">
        <v>287</v>
      </c>
    </row>
    <row r="983" spans="1:5">
      <c r="A983" t="s">
        <v>420</v>
      </c>
      <c r="B983" t="s">
        <v>732</v>
      </c>
      <c r="C983" t="s">
        <v>752</v>
      </c>
      <c r="D983" t="s">
        <v>8</v>
      </c>
      <c r="E983">
        <v>5017.9810389999902</v>
      </c>
    </row>
    <row r="984" spans="1:5">
      <c r="A984" t="s">
        <v>420</v>
      </c>
      <c r="B984" t="s">
        <v>732</v>
      </c>
      <c r="C984" t="s">
        <v>753</v>
      </c>
      <c r="D984" t="s">
        <v>8</v>
      </c>
      <c r="E984">
        <v>5007.2826729998196</v>
      </c>
    </row>
    <row r="985" spans="1:5">
      <c r="A985" t="s">
        <v>420</v>
      </c>
      <c r="B985" t="s">
        <v>732</v>
      </c>
      <c r="C985" t="s">
        <v>753</v>
      </c>
      <c r="D985" t="s">
        <v>9</v>
      </c>
      <c r="E985">
        <v>2289.8932869999799</v>
      </c>
    </row>
    <row r="986" spans="1:5">
      <c r="A986" t="s">
        <v>420</v>
      </c>
      <c r="B986" t="s">
        <v>732</v>
      </c>
      <c r="C986" t="s">
        <v>754</v>
      </c>
      <c r="D986" t="s">
        <v>8</v>
      </c>
      <c r="E986">
        <v>6893.3549889995202</v>
      </c>
    </row>
    <row r="987" spans="1:5">
      <c r="A987" t="s">
        <v>420</v>
      </c>
      <c r="B987" t="s">
        <v>732</v>
      </c>
      <c r="C987" t="s">
        <v>754</v>
      </c>
      <c r="D987" t="s">
        <v>9</v>
      </c>
      <c r="E987">
        <v>125.00084</v>
      </c>
    </row>
    <row r="988" spans="1:5">
      <c r="A988" t="s">
        <v>420</v>
      </c>
      <c r="B988" t="s">
        <v>732</v>
      </c>
      <c r="C988" t="s">
        <v>755</v>
      </c>
      <c r="D988" t="s">
        <v>8</v>
      </c>
      <c r="E988">
        <v>4664.1456560001197</v>
      </c>
    </row>
    <row r="989" spans="1:5">
      <c r="A989" t="s">
        <v>420</v>
      </c>
      <c r="B989" t="s">
        <v>732</v>
      </c>
      <c r="C989" t="s">
        <v>755</v>
      </c>
      <c r="D989" t="s">
        <v>9</v>
      </c>
      <c r="E989">
        <v>1384</v>
      </c>
    </row>
    <row r="990" spans="1:5">
      <c r="A990" t="s">
        <v>420</v>
      </c>
      <c r="B990" t="s">
        <v>732</v>
      </c>
      <c r="C990" t="s">
        <v>756</v>
      </c>
      <c r="D990" t="s">
        <v>8</v>
      </c>
      <c r="E990">
        <v>4926.3054580000298</v>
      </c>
    </row>
    <row r="991" spans="1:5">
      <c r="A991" t="s">
        <v>420</v>
      </c>
      <c r="B991" t="s">
        <v>732</v>
      </c>
      <c r="C991" t="s">
        <v>757</v>
      </c>
      <c r="D991" t="s">
        <v>8</v>
      </c>
      <c r="E991">
        <v>6635.6354759996802</v>
      </c>
    </row>
    <row r="992" spans="1:5">
      <c r="A992" t="s">
        <v>420</v>
      </c>
      <c r="B992" t="s">
        <v>732</v>
      </c>
      <c r="C992" t="s">
        <v>758</v>
      </c>
      <c r="D992" t="s">
        <v>8</v>
      </c>
      <c r="E992">
        <v>8532.4339319992596</v>
      </c>
    </row>
    <row r="993" spans="1:5">
      <c r="A993" t="s">
        <v>420</v>
      </c>
      <c r="B993" t="s">
        <v>732</v>
      </c>
      <c r="C993" t="s">
        <v>758</v>
      </c>
      <c r="D993" t="s">
        <v>9</v>
      </c>
      <c r="E993">
        <v>59</v>
      </c>
    </row>
    <row r="994" spans="1:5">
      <c r="A994" t="s">
        <v>420</v>
      </c>
      <c r="B994" t="s">
        <v>732</v>
      </c>
      <c r="C994" t="s">
        <v>759</v>
      </c>
      <c r="D994" t="s">
        <v>9</v>
      </c>
      <c r="E994">
        <v>7838.0344029997004</v>
      </c>
    </row>
    <row r="995" spans="1:5">
      <c r="A995" t="s">
        <v>420</v>
      </c>
      <c r="B995" t="s">
        <v>760</v>
      </c>
      <c r="C995" t="s">
        <v>761</v>
      </c>
      <c r="D995" t="s">
        <v>9</v>
      </c>
      <c r="E995">
        <v>7861.1793459997498</v>
      </c>
    </row>
    <row r="996" spans="1:5">
      <c r="A996" t="s">
        <v>420</v>
      </c>
      <c r="B996" t="s">
        <v>760</v>
      </c>
      <c r="C996" t="s">
        <v>762</v>
      </c>
      <c r="D996" t="s">
        <v>9</v>
      </c>
      <c r="E996">
        <v>6649.1211239998602</v>
      </c>
    </row>
    <row r="997" spans="1:5">
      <c r="A997" t="s">
        <v>420</v>
      </c>
      <c r="B997" t="s">
        <v>760</v>
      </c>
      <c r="C997" t="s">
        <v>763</v>
      </c>
      <c r="D997" t="s">
        <v>8</v>
      </c>
      <c r="E997">
        <v>1671.77846400005</v>
      </c>
    </row>
    <row r="998" spans="1:5">
      <c r="A998" t="s">
        <v>420</v>
      </c>
      <c r="B998" t="s">
        <v>760</v>
      </c>
      <c r="C998" t="s">
        <v>763</v>
      </c>
      <c r="D998" t="s">
        <v>9</v>
      </c>
      <c r="E998">
        <v>4384.4185000001098</v>
      </c>
    </row>
    <row r="999" spans="1:5">
      <c r="A999" t="s">
        <v>420</v>
      </c>
      <c r="B999" t="s">
        <v>760</v>
      </c>
      <c r="C999" t="s">
        <v>764</v>
      </c>
      <c r="D999" t="s">
        <v>9</v>
      </c>
      <c r="E999">
        <v>7269.04118799976</v>
      </c>
    </row>
    <row r="1000" spans="1:5">
      <c r="A1000" t="s">
        <v>420</v>
      </c>
      <c r="B1000" t="s">
        <v>760</v>
      </c>
      <c r="C1000" t="s">
        <v>765</v>
      </c>
      <c r="D1000" t="s">
        <v>9</v>
      </c>
      <c r="E1000">
        <v>8400.2842569996592</v>
      </c>
    </row>
    <row r="1001" spans="1:5">
      <c r="A1001" t="s">
        <v>420</v>
      </c>
      <c r="B1001" t="s">
        <v>760</v>
      </c>
      <c r="C1001" t="s">
        <v>766</v>
      </c>
      <c r="D1001" t="s">
        <v>9</v>
      </c>
      <c r="E1001">
        <v>7514.9836489998397</v>
      </c>
    </row>
    <row r="1002" spans="1:5">
      <c r="A1002" t="s">
        <v>420</v>
      </c>
      <c r="B1002" t="s">
        <v>760</v>
      </c>
      <c r="C1002" t="s">
        <v>767</v>
      </c>
      <c r="D1002" t="s">
        <v>9</v>
      </c>
      <c r="E1002">
        <v>8201.2353789996796</v>
      </c>
    </row>
    <row r="1003" spans="1:5">
      <c r="A1003" t="s">
        <v>420</v>
      </c>
      <c r="B1003" t="s">
        <v>760</v>
      </c>
      <c r="C1003" t="s">
        <v>768</v>
      </c>
      <c r="D1003" t="s">
        <v>8</v>
      </c>
      <c r="E1003">
        <v>1814.10083500006</v>
      </c>
    </row>
    <row r="1004" spans="1:5">
      <c r="A1004" t="s">
        <v>420</v>
      </c>
      <c r="B1004" t="s">
        <v>760</v>
      </c>
      <c r="C1004" t="s">
        <v>768</v>
      </c>
      <c r="D1004" t="s">
        <v>9</v>
      </c>
      <c r="E1004">
        <v>6476.2682399998403</v>
      </c>
    </row>
    <row r="1005" spans="1:5">
      <c r="A1005" t="s">
        <v>420</v>
      </c>
      <c r="B1005" t="s">
        <v>760</v>
      </c>
      <c r="C1005" t="s">
        <v>769</v>
      </c>
      <c r="D1005" t="s">
        <v>9</v>
      </c>
      <c r="E1005">
        <v>7082.3058709998604</v>
      </c>
    </row>
    <row r="1006" spans="1:5">
      <c r="A1006" t="s">
        <v>420</v>
      </c>
      <c r="B1006" t="s">
        <v>760</v>
      </c>
      <c r="C1006" t="s">
        <v>770</v>
      </c>
      <c r="D1006" t="s">
        <v>9</v>
      </c>
      <c r="E1006">
        <v>7737.1695979997103</v>
      </c>
    </row>
    <row r="1007" spans="1:5">
      <c r="A1007" t="s">
        <v>420</v>
      </c>
      <c r="B1007" t="s">
        <v>760</v>
      </c>
      <c r="C1007" t="s">
        <v>771</v>
      </c>
      <c r="D1007" t="s">
        <v>9</v>
      </c>
      <c r="E1007">
        <v>6941.6296109998202</v>
      </c>
    </row>
    <row r="1008" spans="1:5">
      <c r="A1008" t="s">
        <v>420</v>
      </c>
      <c r="B1008" t="s">
        <v>760</v>
      </c>
      <c r="C1008" t="s">
        <v>772</v>
      </c>
      <c r="D1008" t="s">
        <v>9</v>
      </c>
      <c r="E1008">
        <v>6591.6834739998603</v>
      </c>
    </row>
    <row r="1009" spans="1:5">
      <c r="A1009" t="s">
        <v>420</v>
      </c>
      <c r="B1009" t="s">
        <v>760</v>
      </c>
      <c r="C1009" t="s">
        <v>773</v>
      </c>
      <c r="D1009" t="s">
        <v>8</v>
      </c>
      <c r="E1009">
        <v>4437.3512800001399</v>
      </c>
    </row>
    <row r="1010" spans="1:5">
      <c r="A1010" t="s">
        <v>420</v>
      </c>
      <c r="B1010" t="s">
        <v>760</v>
      </c>
      <c r="C1010" t="s">
        <v>773</v>
      </c>
      <c r="D1010" t="s">
        <v>9</v>
      </c>
      <c r="E1010">
        <v>333.73887399999899</v>
      </c>
    </row>
    <row r="1011" spans="1:5">
      <c r="A1011" t="s">
        <v>420</v>
      </c>
      <c r="B1011" t="s">
        <v>760</v>
      </c>
      <c r="C1011" t="s">
        <v>774</v>
      </c>
      <c r="D1011" t="s">
        <v>8</v>
      </c>
      <c r="E1011">
        <v>4258.3988700001701</v>
      </c>
    </row>
    <row r="1012" spans="1:5">
      <c r="A1012" t="s">
        <v>420</v>
      </c>
      <c r="B1012" t="s">
        <v>760</v>
      </c>
      <c r="C1012" t="s">
        <v>774</v>
      </c>
      <c r="D1012" t="s">
        <v>9</v>
      </c>
      <c r="E1012">
        <v>4746.6249940001298</v>
      </c>
    </row>
    <row r="1013" spans="1:5">
      <c r="A1013" t="s">
        <v>420</v>
      </c>
      <c r="B1013" t="s">
        <v>760</v>
      </c>
      <c r="C1013" t="s">
        <v>775</v>
      </c>
      <c r="D1013" t="s">
        <v>9</v>
      </c>
      <c r="E1013">
        <v>7559.7158699998199</v>
      </c>
    </row>
    <row r="1014" spans="1:5">
      <c r="A1014" t="s">
        <v>420</v>
      </c>
      <c r="B1014" t="s">
        <v>760</v>
      </c>
      <c r="C1014" t="s">
        <v>776</v>
      </c>
      <c r="D1014" t="s">
        <v>8</v>
      </c>
      <c r="E1014">
        <v>1428.2181150000099</v>
      </c>
    </row>
    <row r="1015" spans="1:5">
      <c r="A1015" t="s">
        <v>420</v>
      </c>
      <c r="B1015" t="s">
        <v>760</v>
      </c>
      <c r="C1015" t="s">
        <v>776</v>
      </c>
      <c r="D1015" t="s">
        <v>9</v>
      </c>
      <c r="E1015">
        <v>3317.0232020000399</v>
      </c>
    </row>
    <row r="1016" spans="1:5">
      <c r="A1016" t="s">
        <v>420</v>
      </c>
      <c r="B1016" t="s">
        <v>760</v>
      </c>
      <c r="C1016" t="s">
        <v>777</v>
      </c>
      <c r="D1016" t="s">
        <v>8</v>
      </c>
      <c r="E1016">
        <v>5263.7862719999503</v>
      </c>
    </row>
    <row r="1017" spans="1:5">
      <c r="A1017" t="s">
        <v>420</v>
      </c>
      <c r="B1017" t="s">
        <v>760</v>
      </c>
      <c r="C1017" t="s">
        <v>777</v>
      </c>
      <c r="D1017" t="s">
        <v>9</v>
      </c>
      <c r="E1017">
        <v>1881.65431300005</v>
      </c>
    </row>
    <row r="1018" spans="1:5">
      <c r="A1018" t="s">
        <v>420</v>
      </c>
      <c r="B1018" t="s">
        <v>778</v>
      </c>
      <c r="C1018" t="s">
        <v>779</v>
      </c>
      <c r="D1018" t="s">
        <v>9</v>
      </c>
      <c r="E1018">
        <v>7408.8217939997503</v>
      </c>
    </row>
    <row r="1019" spans="1:5">
      <c r="A1019" t="s">
        <v>420</v>
      </c>
      <c r="B1019" t="s">
        <v>778</v>
      </c>
      <c r="C1019" t="s">
        <v>780</v>
      </c>
      <c r="D1019" t="s">
        <v>9</v>
      </c>
      <c r="E1019">
        <v>6049.9311989998496</v>
      </c>
    </row>
    <row r="1020" spans="1:5">
      <c r="A1020" t="s">
        <v>420</v>
      </c>
      <c r="B1020" t="s">
        <v>778</v>
      </c>
      <c r="C1020" t="s">
        <v>781</v>
      </c>
      <c r="D1020" t="s">
        <v>9</v>
      </c>
      <c r="E1020">
        <v>6948.3399959997996</v>
      </c>
    </row>
    <row r="1021" spans="1:5">
      <c r="A1021" t="s">
        <v>420</v>
      </c>
      <c r="B1021" t="s">
        <v>778</v>
      </c>
      <c r="C1021" t="s">
        <v>782</v>
      </c>
      <c r="D1021" t="s">
        <v>9</v>
      </c>
      <c r="E1021">
        <v>6971.4323989998302</v>
      </c>
    </row>
    <row r="1022" spans="1:5">
      <c r="A1022" t="s">
        <v>420</v>
      </c>
      <c r="B1022" t="s">
        <v>778</v>
      </c>
      <c r="C1022" t="s">
        <v>783</v>
      </c>
      <c r="D1022" t="s">
        <v>8</v>
      </c>
      <c r="E1022">
        <v>6744.8731739997602</v>
      </c>
    </row>
    <row r="1023" spans="1:5">
      <c r="A1023" t="s">
        <v>420</v>
      </c>
      <c r="B1023" t="s">
        <v>778</v>
      </c>
      <c r="C1023" t="s">
        <v>783</v>
      </c>
      <c r="D1023" t="s">
        <v>9</v>
      </c>
      <c r="E1023">
        <v>1472.45687799998</v>
      </c>
    </row>
    <row r="1024" spans="1:5">
      <c r="A1024" t="s">
        <v>420</v>
      </c>
      <c r="B1024" t="s">
        <v>778</v>
      </c>
      <c r="C1024" t="s">
        <v>784</v>
      </c>
      <c r="D1024" t="s">
        <v>8</v>
      </c>
      <c r="E1024">
        <v>4689.8246680000902</v>
      </c>
    </row>
    <row r="1025" spans="1:5">
      <c r="A1025" t="s">
        <v>420</v>
      </c>
      <c r="B1025" t="s">
        <v>778</v>
      </c>
      <c r="C1025" t="s">
        <v>785</v>
      </c>
      <c r="D1025" t="s">
        <v>8</v>
      </c>
      <c r="E1025">
        <v>2111.5876570000701</v>
      </c>
    </row>
    <row r="1026" spans="1:5">
      <c r="A1026" t="s">
        <v>420</v>
      </c>
      <c r="B1026" t="s">
        <v>778</v>
      </c>
      <c r="C1026" t="s">
        <v>785</v>
      </c>
      <c r="D1026" t="s">
        <v>9</v>
      </c>
      <c r="E1026">
        <v>7851.5260469998302</v>
      </c>
    </row>
    <row r="1027" spans="1:5">
      <c r="A1027" t="s">
        <v>420</v>
      </c>
      <c r="B1027" t="s">
        <v>778</v>
      </c>
      <c r="C1027" t="s">
        <v>786</v>
      </c>
      <c r="D1027" t="s">
        <v>8</v>
      </c>
      <c r="E1027">
        <v>5993.7689919998002</v>
      </c>
    </row>
    <row r="1028" spans="1:5">
      <c r="A1028" t="s">
        <v>420</v>
      </c>
      <c r="B1028" t="s">
        <v>778</v>
      </c>
      <c r="C1028" t="s">
        <v>786</v>
      </c>
      <c r="D1028" t="s">
        <v>9</v>
      </c>
      <c r="E1028">
        <v>2992.2921270001102</v>
      </c>
    </row>
    <row r="1029" spans="1:5">
      <c r="A1029" t="s">
        <v>420</v>
      </c>
      <c r="B1029" t="s">
        <v>778</v>
      </c>
      <c r="C1029" t="s">
        <v>787</v>
      </c>
      <c r="D1029" t="s">
        <v>8</v>
      </c>
      <c r="E1029">
        <v>6978.9097819997896</v>
      </c>
    </row>
    <row r="1030" spans="1:5">
      <c r="A1030" t="s">
        <v>420</v>
      </c>
      <c r="B1030" t="s">
        <v>778</v>
      </c>
      <c r="C1030" t="s">
        <v>787</v>
      </c>
      <c r="D1030" t="s">
        <v>9</v>
      </c>
      <c r="E1030">
        <v>232.995173999999</v>
      </c>
    </row>
    <row r="1031" spans="1:5">
      <c r="A1031" t="s">
        <v>420</v>
      </c>
      <c r="B1031" t="s">
        <v>788</v>
      </c>
      <c r="C1031" t="s">
        <v>789</v>
      </c>
      <c r="D1031" t="s">
        <v>9</v>
      </c>
      <c r="E1031">
        <v>6599.4134069998199</v>
      </c>
    </row>
    <row r="1032" spans="1:5">
      <c r="A1032" t="s">
        <v>420</v>
      </c>
      <c r="B1032" t="s">
        <v>788</v>
      </c>
      <c r="C1032" t="s">
        <v>790</v>
      </c>
      <c r="D1032" t="s">
        <v>9</v>
      </c>
      <c r="E1032">
        <v>7245.7057159997903</v>
      </c>
    </row>
    <row r="1033" spans="1:5">
      <c r="A1033" t="s">
        <v>420</v>
      </c>
      <c r="B1033" t="s">
        <v>788</v>
      </c>
      <c r="C1033" t="s">
        <v>791</v>
      </c>
      <c r="D1033" t="s">
        <v>9</v>
      </c>
      <c r="E1033">
        <v>7959.7651799996402</v>
      </c>
    </row>
    <row r="1034" spans="1:5">
      <c r="A1034" t="s">
        <v>420</v>
      </c>
      <c r="B1034" t="s">
        <v>788</v>
      </c>
      <c r="C1034" t="s">
        <v>792</v>
      </c>
      <c r="D1034" t="s">
        <v>9</v>
      </c>
      <c r="E1034">
        <v>9794.9382869993897</v>
      </c>
    </row>
    <row r="1035" spans="1:5">
      <c r="A1035" t="s">
        <v>420</v>
      </c>
      <c r="B1035" t="s">
        <v>788</v>
      </c>
      <c r="C1035" t="s">
        <v>793</v>
      </c>
      <c r="D1035" t="s">
        <v>9</v>
      </c>
      <c r="E1035">
        <v>8746.3248569996103</v>
      </c>
    </row>
    <row r="1036" spans="1:5">
      <c r="A1036" t="s">
        <v>420</v>
      </c>
      <c r="B1036" t="s">
        <v>788</v>
      </c>
      <c r="C1036" t="s">
        <v>794</v>
      </c>
      <c r="D1036" t="s">
        <v>9</v>
      </c>
      <c r="E1036">
        <v>7824.4576929997102</v>
      </c>
    </row>
    <row r="1037" spans="1:5">
      <c r="A1037" t="s">
        <v>420</v>
      </c>
      <c r="B1037" t="s">
        <v>788</v>
      </c>
      <c r="C1037" t="s">
        <v>795</v>
      </c>
      <c r="D1037" t="s">
        <v>8</v>
      </c>
      <c r="E1037">
        <v>600.81517499999597</v>
      </c>
    </row>
    <row r="1038" spans="1:5">
      <c r="A1038" t="s">
        <v>420</v>
      </c>
      <c r="B1038" t="s">
        <v>788</v>
      </c>
      <c r="C1038" t="s">
        <v>795</v>
      </c>
      <c r="D1038" t="s">
        <v>9</v>
      </c>
      <c r="E1038">
        <v>7141.2970169997798</v>
      </c>
    </row>
    <row r="1039" spans="1:5">
      <c r="A1039" t="s">
        <v>420</v>
      </c>
      <c r="B1039" t="s">
        <v>788</v>
      </c>
      <c r="C1039" t="s">
        <v>796</v>
      </c>
      <c r="D1039" t="s">
        <v>8</v>
      </c>
      <c r="E1039">
        <v>2486.65794900009</v>
      </c>
    </row>
    <row r="1040" spans="1:5">
      <c r="A1040" t="s">
        <v>420</v>
      </c>
      <c r="B1040" t="s">
        <v>788</v>
      </c>
      <c r="C1040" t="s">
        <v>796</v>
      </c>
      <c r="D1040" t="s">
        <v>9</v>
      </c>
      <c r="E1040">
        <v>2664.3076540000402</v>
      </c>
    </row>
    <row r="1041" spans="1:5">
      <c r="A1041" t="s">
        <v>420</v>
      </c>
      <c r="B1041" t="s">
        <v>788</v>
      </c>
      <c r="C1041" t="s">
        <v>797</v>
      </c>
      <c r="D1041" t="s">
        <v>9</v>
      </c>
      <c r="E1041">
        <v>8134.61774399964</v>
      </c>
    </row>
    <row r="1042" spans="1:5">
      <c r="A1042" t="s">
        <v>420</v>
      </c>
      <c r="B1042" t="s">
        <v>788</v>
      </c>
      <c r="C1042" t="s">
        <v>798</v>
      </c>
      <c r="D1042" t="s">
        <v>8</v>
      </c>
      <c r="E1042">
        <v>2873.2120100000802</v>
      </c>
    </row>
    <row r="1043" spans="1:5">
      <c r="A1043" t="s">
        <v>420</v>
      </c>
      <c r="B1043" t="s">
        <v>788</v>
      </c>
      <c r="C1043" t="s">
        <v>798</v>
      </c>
      <c r="D1043" t="s">
        <v>9</v>
      </c>
      <c r="E1043">
        <v>5412.2669909999904</v>
      </c>
    </row>
    <row r="1044" spans="1:5">
      <c r="A1044" t="s">
        <v>420</v>
      </c>
      <c r="B1044" t="s">
        <v>788</v>
      </c>
      <c r="C1044" t="s">
        <v>799</v>
      </c>
      <c r="D1044" t="s">
        <v>9</v>
      </c>
      <c r="E1044">
        <v>6701.9124469997896</v>
      </c>
    </row>
    <row r="1045" spans="1:5">
      <c r="A1045" t="s">
        <v>420</v>
      </c>
      <c r="B1045" t="s">
        <v>788</v>
      </c>
      <c r="C1045" t="s">
        <v>800</v>
      </c>
      <c r="D1045" t="s">
        <v>9</v>
      </c>
      <c r="E1045">
        <v>9057.6219429995399</v>
      </c>
    </row>
    <row r="1046" spans="1:5">
      <c r="A1046" t="s">
        <v>420</v>
      </c>
      <c r="B1046" t="s">
        <v>788</v>
      </c>
      <c r="C1046" t="s">
        <v>801</v>
      </c>
      <c r="D1046" t="s">
        <v>9</v>
      </c>
      <c r="E1046">
        <v>8291.6078569996098</v>
      </c>
    </row>
    <row r="1047" spans="1:5">
      <c r="A1047" t="s">
        <v>420</v>
      </c>
      <c r="B1047" t="s">
        <v>788</v>
      </c>
      <c r="C1047" t="s">
        <v>802</v>
      </c>
      <c r="D1047" t="s">
        <v>9</v>
      </c>
      <c r="E1047">
        <v>8914.1748209994894</v>
      </c>
    </row>
    <row r="1048" spans="1:5">
      <c r="A1048" t="s">
        <v>420</v>
      </c>
      <c r="B1048" t="s">
        <v>788</v>
      </c>
      <c r="C1048" t="s">
        <v>803</v>
      </c>
      <c r="D1048" t="s">
        <v>9</v>
      </c>
      <c r="E1048">
        <v>9491.4207309994908</v>
      </c>
    </row>
    <row r="1049" spans="1:5">
      <c r="A1049" t="s">
        <v>420</v>
      </c>
      <c r="B1049" t="s">
        <v>788</v>
      </c>
      <c r="C1049" t="s">
        <v>804</v>
      </c>
      <c r="D1049" t="s">
        <v>9</v>
      </c>
      <c r="E1049">
        <v>8328.7364659996092</v>
      </c>
    </row>
    <row r="1050" spans="1:5">
      <c r="A1050" t="s">
        <v>420</v>
      </c>
      <c r="B1050" t="s">
        <v>788</v>
      </c>
      <c r="C1050" t="s">
        <v>805</v>
      </c>
      <c r="D1050" t="s">
        <v>9</v>
      </c>
      <c r="E1050">
        <v>8200.2922609996695</v>
      </c>
    </row>
    <row r="1051" spans="1:5">
      <c r="A1051" t="s">
        <v>420</v>
      </c>
      <c r="B1051" t="s">
        <v>788</v>
      </c>
      <c r="C1051" t="s">
        <v>806</v>
      </c>
      <c r="D1051" t="s">
        <v>9</v>
      </c>
      <c r="E1051">
        <v>9200.2164319994608</v>
      </c>
    </row>
    <row r="1052" spans="1:5">
      <c r="A1052" t="s">
        <v>420</v>
      </c>
      <c r="B1052" t="s">
        <v>788</v>
      </c>
      <c r="C1052" t="s">
        <v>807</v>
      </c>
      <c r="D1052" t="s">
        <v>9</v>
      </c>
      <c r="E1052">
        <v>7302.1319899997598</v>
      </c>
    </row>
    <row r="1053" spans="1:5">
      <c r="A1053" t="s">
        <v>420</v>
      </c>
      <c r="B1053" t="s">
        <v>788</v>
      </c>
      <c r="C1053" t="s">
        <v>808</v>
      </c>
      <c r="D1053" t="s">
        <v>9</v>
      </c>
      <c r="E1053">
        <v>9276.4670779994194</v>
      </c>
    </row>
    <row r="1054" spans="1:5">
      <c r="A1054" t="s">
        <v>420</v>
      </c>
      <c r="B1054" t="s">
        <v>809</v>
      </c>
      <c r="C1054" t="s">
        <v>810</v>
      </c>
      <c r="D1054" t="s">
        <v>8</v>
      </c>
      <c r="E1054">
        <v>2345.2478230001002</v>
      </c>
    </row>
    <row r="1055" spans="1:5">
      <c r="A1055" t="s">
        <v>420</v>
      </c>
      <c r="B1055" t="s">
        <v>809</v>
      </c>
      <c r="C1055" t="s">
        <v>810</v>
      </c>
      <c r="D1055" t="s">
        <v>9</v>
      </c>
      <c r="E1055">
        <v>2953.3688760001201</v>
      </c>
    </row>
    <row r="1056" spans="1:5">
      <c r="A1056" t="s">
        <v>420</v>
      </c>
      <c r="B1056" t="s">
        <v>809</v>
      </c>
      <c r="C1056" t="s">
        <v>811</v>
      </c>
      <c r="D1056" t="s">
        <v>8</v>
      </c>
      <c r="E1056">
        <v>300.76373299999898</v>
      </c>
    </row>
    <row r="1057" spans="1:5">
      <c r="A1057" t="s">
        <v>420</v>
      </c>
      <c r="B1057" t="s">
        <v>809</v>
      </c>
      <c r="C1057" t="s">
        <v>811</v>
      </c>
      <c r="D1057" t="s">
        <v>9</v>
      </c>
      <c r="E1057">
        <v>8867.0265779996407</v>
      </c>
    </row>
    <row r="1058" spans="1:5">
      <c r="A1058" t="s">
        <v>420</v>
      </c>
      <c r="B1058" t="s">
        <v>809</v>
      </c>
      <c r="C1058" t="s">
        <v>812</v>
      </c>
      <c r="D1058" t="s">
        <v>8</v>
      </c>
      <c r="E1058">
        <v>5927.8365519997496</v>
      </c>
    </row>
    <row r="1059" spans="1:5">
      <c r="A1059" t="s">
        <v>420</v>
      </c>
      <c r="B1059" t="s">
        <v>809</v>
      </c>
      <c r="C1059" t="s">
        <v>812</v>
      </c>
      <c r="D1059" t="s">
        <v>9</v>
      </c>
      <c r="E1059">
        <v>266.98506099999901</v>
      </c>
    </row>
    <row r="1060" spans="1:5">
      <c r="A1060" t="s">
        <v>420</v>
      </c>
      <c r="B1060" t="s">
        <v>809</v>
      </c>
      <c r="C1060" t="s">
        <v>813</v>
      </c>
      <c r="D1060" t="s">
        <v>8</v>
      </c>
      <c r="E1060">
        <v>7685.6642989993998</v>
      </c>
    </row>
    <row r="1061" spans="1:5">
      <c r="A1061" t="s">
        <v>420</v>
      </c>
      <c r="B1061" t="s">
        <v>809</v>
      </c>
      <c r="C1061" t="s">
        <v>813</v>
      </c>
      <c r="D1061" t="s">
        <v>9</v>
      </c>
      <c r="E1061">
        <v>2</v>
      </c>
    </row>
    <row r="1062" spans="1:5">
      <c r="A1062" t="s">
        <v>420</v>
      </c>
      <c r="B1062" t="s">
        <v>809</v>
      </c>
      <c r="C1062" t="s">
        <v>814</v>
      </c>
      <c r="D1062" t="s">
        <v>8</v>
      </c>
      <c r="E1062">
        <v>559.34843699999703</v>
      </c>
    </row>
    <row r="1063" spans="1:5">
      <c r="A1063" t="s">
        <v>420</v>
      </c>
      <c r="B1063" t="s">
        <v>809</v>
      </c>
      <c r="C1063" t="s">
        <v>814</v>
      </c>
      <c r="D1063" t="s">
        <v>9</v>
      </c>
      <c r="E1063">
        <v>6796.2934609998201</v>
      </c>
    </row>
    <row r="1064" spans="1:5">
      <c r="A1064" t="s">
        <v>420</v>
      </c>
      <c r="B1064" t="s">
        <v>809</v>
      </c>
      <c r="C1064" t="s">
        <v>815</v>
      </c>
      <c r="D1064" t="s">
        <v>9</v>
      </c>
      <c r="E1064">
        <v>7979.1970649996601</v>
      </c>
    </row>
    <row r="1065" spans="1:5">
      <c r="A1065" t="s">
        <v>420</v>
      </c>
      <c r="B1065" t="s">
        <v>809</v>
      </c>
      <c r="C1065" t="s">
        <v>816</v>
      </c>
      <c r="D1065" t="s">
        <v>9</v>
      </c>
      <c r="E1065">
        <v>6974.6576989998202</v>
      </c>
    </row>
    <row r="1066" spans="1:5">
      <c r="A1066" t="s">
        <v>420</v>
      </c>
      <c r="B1066" t="s">
        <v>809</v>
      </c>
      <c r="C1066" t="s">
        <v>817</v>
      </c>
      <c r="D1066" t="s">
        <v>9</v>
      </c>
      <c r="E1066">
        <v>7522.8295119997001</v>
      </c>
    </row>
    <row r="1067" spans="1:5">
      <c r="A1067" t="s">
        <v>420</v>
      </c>
      <c r="B1067" t="s">
        <v>809</v>
      </c>
      <c r="C1067" t="s">
        <v>818</v>
      </c>
      <c r="D1067" t="s">
        <v>9</v>
      </c>
      <c r="E1067">
        <v>6355.0449879998596</v>
      </c>
    </row>
    <row r="1068" spans="1:5">
      <c r="A1068" t="s">
        <v>420</v>
      </c>
      <c r="B1068" t="s">
        <v>809</v>
      </c>
      <c r="C1068" t="s">
        <v>819</v>
      </c>
      <c r="D1068" t="s">
        <v>8</v>
      </c>
      <c r="E1068">
        <v>1555.5517340000399</v>
      </c>
    </row>
    <row r="1069" spans="1:5">
      <c r="A1069" t="s">
        <v>420</v>
      </c>
      <c r="B1069" t="s">
        <v>809</v>
      </c>
      <c r="C1069" t="s">
        <v>819</v>
      </c>
      <c r="D1069" t="s">
        <v>9</v>
      </c>
      <c r="E1069">
        <v>4193.2782980002303</v>
      </c>
    </row>
    <row r="1070" spans="1:5">
      <c r="A1070" t="s">
        <v>420</v>
      </c>
      <c r="B1070" t="s">
        <v>809</v>
      </c>
      <c r="C1070" t="s">
        <v>820</v>
      </c>
      <c r="D1070" t="s">
        <v>9</v>
      </c>
      <c r="E1070">
        <v>8287.7142589996292</v>
      </c>
    </row>
    <row r="1071" spans="1:5">
      <c r="A1071" t="s">
        <v>420</v>
      </c>
      <c r="B1071" t="s">
        <v>809</v>
      </c>
      <c r="C1071" t="s">
        <v>821</v>
      </c>
      <c r="D1071" t="s">
        <v>9</v>
      </c>
      <c r="E1071">
        <v>6215.6630389999</v>
      </c>
    </row>
    <row r="1072" spans="1:5">
      <c r="A1072" t="s">
        <v>420</v>
      </c>
      <c r="B1072" t="s">
        <v>809</v>
      </c>
      <c r="C1072" t="s">
        <v>822</v>
      </c>
      <c r="D1072" t="s">
        <v>9</v>
      </c>
      <c r="E1072">
        <v>8060.5711409996702</v>
      </c>
    </row>
    <row r="1073" spans="1:5">
      <c r="A1073" t="s">
        <v>420</v>
      </c>
      <c r="B1073" t="s">
        <v>809</v>
      </c>
      <c r="C1073" t="s">
        <v>823</v>
      </c>
      <c r="D1073" t="s">
        <v>9</v>
      </c>
      <c r="E1073">
        <v>6756.3369669998201</v>
      </c>
    </row>
    <row r="1074" spans="1:5">
      <c r="A1074" t="s">
        <v>420</v>
      </c>
      <c r="B1074" t="s">
        <v>809</v>
      </c>
      <c r="C1074" t="s">
        <v>824</v>
      </c>
      <c r="D1074" t="s">
        <v>9</v>
      </c>
      <c r="E1074">
        <v>6723.7549839999201</v>
      </c>
    </row>
    <row r="1075" spans="1:5">
      <c r="A1075" t="s">
        <v>420</v>
      </c>
      <c r="B1075" t="s">
        <v>809</v>
      </c>
      <c r="C1075" t="s">
        <v>825</v>
      </c>
      <c r="D1075" t="s">
        <v>9</v>
      </c>
      <c r="E1075">
        <v>7687.9591419996996</v>
      </c>
    </row>
    <row r="1076" spans="1:5">
      <c r="A1076" t="s">
        <v>420</v>
      </c>
      <c r="B1076" t="s">
        <v>809</v>
      </c>
      <c r="C1076" t="s">
        <v>826</v>
      </c>
      <c r="D1076" t="s">
        <v>9</v>
      </c>
      <c r="E1076">
        <v>5749.5336969999698</v>
      </c>
    </row>
    <row r="1077" spans="1:5">
      <c r="A1077" t="s">
        <v>420</v>
      </c>
      <c r="B1077" t="s">
        <v>809</v>
      </c>
      <c r="C1077" t="s">
        <v>827</v>
      </c>
      <c r="D1077" t="s">
        <v>9</v>
      </c>
      <c r="E1077">
        <v>9803.6860559993693</v>
      </c>
    </row>
    <row r="1078" spans="1:5">
      <c r="A1078" t="s">
        <v>420</v>
      </c>
      <c r="B1078" t="s">
        <v>809</v>
      </c>
      <c r="C1078" t="s">
        <v>828</v>
      </c>
      <c r="D1078" t="s">
        <v>9</v>
      </c>
      <c r="E1078">
        <v>6163.6698029999297</v>
      </c>
    </row>
    <row r="1079" spans="1:5">
      <c r="A1079" t="s">
        <v>420</v>
      </c>
      <c r="B1079" t="s">
        <v>829</v>
      </c>
      <c r="C1079" t="s">
        <v>830</v>
      </c>
      <c r="D1079" t="s">
        <v>9</v>
      </c>
      <c r="E1079">
        <v>9764.0321719994899</v>
      </c>
    </row>
    <row r="1080" spans="1:5">
      <c r="A1080" t="s">
        <v>420</v>
      </c>
      <c r="B1080" t="s">
        <v>829</v>
      </c>
      <c r="C1080" t="s">
        <v>831</v>
      </c>
      <c r="D1080" t="s">
        <v>8</v>
      </c>
      <c r="E1080">
        <v>997.95133799999599</v>
      </c>
    </row>
    <row r="1081" spans="1:5">
      <c r="A1081" t="s">
        <v>420</v>
      </c>
      <c r="B1081" t="s">
        <v>829</v>
      </c>
      <c r="C1081" t="s">
        <v>831</v>
      </c>
      <c r="D1081" t="s">
        <v>9</v>
      </c>
      <c r="E1081">
        <v>7082.5808499998402</v>
      </c>
    </row>
    <row r="1082" spans="1:5">
      <c r="A1082" t="s">
        <v>420</v>
      </c>
      <c r="B1082" t="s">
        <v>829</v>
      </c>
      <c r="C1082" t="s">
        <v>832</v>
      </c>
      <c r="D1082" t="s">
        <v>8</v>
      </c>
      <c r="E1082">
        <v>1255.6732340000101</v>
      </c>
    </row>
    <row r="1083" spans="1:5">
      <c r="A1083" t="s">
        <v>420</v>
      </c>
      <c r="B1083" t="s">
        <v>829</v>
      </c>
      <c r="C1083" t="s">
        <v>832</v>
      </c>
      <c r="D1083" t="s">
        <v>9</v>
      </c>
      <c r="E1083">
        <v>3462.0275770000599</v>
      </c>
    </row>
    <row r="1084" spans="1:5">
      <c r="A1084" t="s">
        <v>420</v>
      </c>
      <c r="B1084" t="s">
        <v>829</v>
      </c>
      <c r="C1084" t="s">
        <v>833</v>
      </c>
      <c r="D1084" t="s">
        <v>8</v>
      </c>
      <c r="E1084">
        <v>7457.6711089992796</v>
      </c>
    </row>
    <row r="1085" spans="1:5">
      <c r="A1085" t="s">
        <v>420</v>
      </c>
      <c r="B1085" t="s">
        <v>829</v>
      </c>
      <c r="C1085" t="s">
        <v>833</v>
      </c>
      <c r="D1085" t="s">
        <v>9</v>
      </c>
      <c r="E1085">
        <v>6</v>
      </c>
    </row>
    <row r="1086" spans="1:5">
      <c r="A1086" t="s">
        <v>420</v>
      </c>
      <c r="B1086" t="s">
        <v>829</v>
      </c>
      <c r="C1086" t="s">
        <v>834</v>
      </c>
      <c r="D1086" t="s">
        <v>8</v>
      </c>
      <c r="E1086">
        <v>8152.2075239993201</v>
      </c>
    </row>
    <row r="1087" spans="1:5">
      <c r="A1087" t="s">
        <v>420</v>
      </c>
      <c r="B1087" t="s">
        <v>829</v>
      </c>
      <c r="C1087" t="s">
        <v>835</v>
      </c>
      <c r="D1087" t="s">
        <v>9</v>
      </c>
      <c r="E1087">
        <v>9365.8279879995007</v>
      </c>
    </row>
    <row r="1088" spans="1:5">
      <c r="A1088" t="s">
        <v>420</v>
      </c>
      <c r="B1088" t="s">
        <v>829</v>
      </c>
      <c r="C1088" t="s">
        <v>836</v>
      </c>
      <c r="D1088" t="s">
        <v>9</v>
      </c>
      <c r="E1088">
        <v>6667.8885569998401</v>
      </c>
    </row>
    <row r="1089" spans="1:5">
      <c r="A1089" t="s">
        <v>420</v>
      </c>
      <c r="B1089" t="s">
        <v>829</v>
      </c>
      <c r="C1089" t="s">
        <v>837</v>
      </c>
      <c r="D1089" t="s">
        <v>9</v>
      </c>
      <c r="E1089">
        <v>8731.6470349995907</v>
      </c>
    </row>
    <row r="1090" spans="1:5">
      <c r="A1090" t="s">
        <v>420</v>
      </c>
      <c r="B1090" t="s">
        <v>829</v>
      </c>
      <c r="C1090" t="s">
        <v>838</v>
      </c>
      <c r="D1090" t="s">
        <v>9</v>
      </c>
      <c r="E1090">
        <v>10166.863080999499</v>
      </c>
    </row>
    <row r="1091" spans="1:5">
      <c r="A1091" t="s">
        <v>420</v>
      </c>
      <c r="B1091" t="s">
        <v>829</v>
      </c>
      <c r="C1091" t="s">
        <v>839</v>
      </c>
      <c r="D1091" t="s">
        <v>9</v>
      </c>
      <c r="E1091">
        <v>7927.6983349996699</v>
      </c>
    </row>
    <row r="1092" spans="1:5">
      <c r="A1092" t="s">
        <v>420</v>
      </c>
      <c r="B1092" t="s">
        <v>829</v>
      </c>
      <c r="C1092" t="s">
        <v>840</v>
      </c>
      <c r="D1092" t="s">
        <v>9</v>
      </c>
      <c r="E1092">
        <v>5801.2075169999198</v>
      </c>
    </row>
    <row r="1093" spans="1:5">
      <c r="A1093" t="s">
        <v>420</v>
      </c>
      <c r="B1093" t="s">
        <v>829</v>
      </c>
      <c r="C1093" t="s">
        <v>841</v>
      </c>
      <c r="D1093" t="s">
        <v>8</v>
      </c>
      <c r="E1093">
        <v>836.60152599999799</v>
      </c>
    </row>
    <row r="1094" spans="1:5">
      <c r="A1094" t="s">
        <v>420</v>
      </c>
      <c r="B1094" t="s">
        <v>829</v>
      </c>
      <c r="C1094" t="s">
        <v>841</v>
      </c>
      <c r="D1094" t="s">
        <v>9</v>
      </c>
      <c r="E1094">
        <v>7800.5215539996898</v>
      </c>
    </row>
    <row r="1095" spans="1:5">
      <c r="A1095" t="s">
        <v>420</v>
      </c>
      <c r="B1095" t="s">
        <v>829</v>
      </c>
      <c r="C1095" t="s">
        <v>842</v>
      </c>
      <c r="D1095" t="s">
        <v>9</v>
      </c>
      <c r="E1095">
        <v>8360.5949239996207</v>
      </c>
    </row>
    <row r="1096" spans="1:5">
      <c r="A1096" t="s">
        <v>420</v>
      </c>
      <c r="B1096" t="s">
        <v>829</v>
      </c>
      <c r="C1096" t="s">
        <v>843</v>
      </c>
      <c r="D1096" t="s">
        <v>8</v>
      </c>
      <c r="E1096">
        <v>8392.9307049996496</v>
      </c>
    </row>
    <row r="1097" spans="1:5">
      <c r="A1097" t="s">
        <v>420</v>
      </c>
      <c r="B1097" t="s">
        <v>829</v>
      </c>
      <c r="C1097" t="s">
        <v>843</v>
      </c>
      <c r="D1097" t="s">
        <v>9</v>
      </c>
      <c r="E1097">
        <v>171</v>
      </c>
    </row>
    <row r="1098" spans="1:5">
      <c r="A1098" t="s">
        <v>420</v>
      </c>
      <c r="B1098" t="s">
        <v>829</v>
      </c>
      <c r="C1098" t="s">
        <v>844</v>
      </c>
      <c r="D1098" t="s">
        <v>9</v>
      </c>
      <c r="E1098">
        <v>7899.6638419996798</v>
      </c>
    </row>
    <row r="1099" spans="1:5">
      <c r="A1099" t="s">
        <v>420</v>
      </c>
      <c r="B1099" t="s">
        <v>829</v>
      </c>
      <c r="C1099" t="s">
        <v>845</v>
      </c>
      <c r="D1099" t="s">
        <v>9</v>
      </c>
      <c r="E1099">
        <v>8372.2041609996595</v>
      </c>
    </row>
    <row r="1100" spans="1:5">
      <c r="A1100" t="s">
        <v>420</v>
      </c>
      <c r="B1100" t="s">
        <v>829</v>
      </c>
      <c r="C1100" t="s">
        <v>846</v>
      </c>
      <c r="D1100" t="s">
        <v>9</v>
      </c>
      <c r="E1100">
        <v>8721.6469269995905</v>
      </c>
    </row>
    <row r="1101" spans="1:5">
      <c r="A1101" t="s">
        <v>420</v>
      </c>
      <c r="B1101" t="s">
        <v>847</v>
      </c>
      <c r="C1101" t="s">
        <v>848</v>
      </c>
      <c r="D1101" t="s">
        <v>9</v>
      </c>
      <c r="E1101">
        <v>8545.8258179995901</v>
      </c>
    </row>
    <row r="1102" spans="1:5">
      <c r="A1102" t="s">
        <v>420</v>
      </c>
      <c r="B1102" t="s">
        <v>847</v>
      </c>
      <c r="C1102" t="s">
        <v>849</v>
      </c>
      <c r="D1102" t="s">
        <v>9</v>
      </c>
      <c r="E1102">
        <v>7568.9824509997998</v>
      </c>
    </row>
    <row r="1103" spans="1:5">
      <c r="A1103" t="s">
        <v>420</v>
      </c>
      <c r="B1103" t="s">
        <v>847</v>
      </c>
      <c r="C1103" t="s">
        <v>850</v>
      </c>
      <c r="D1103" t="s">
        <v>9</v>
      </c>
      <c r="E1103">
        <v>6672.2106429998803</v>
      </c>
    </row>
    <row r="1104" spans="1:5">
      <c r="A1104" t="s">
        <v>420</v>
      </c>
      <c r="B1104" t="s">
        <v>847</v>
      </c>
      <c r="C1104" t="s">
        <v>851</v>
      </c>
      <c r="D1104" t="s">
        <v>9</v>
      </c>
      <c r="E1104">
        <v>7559.61561099972</v>
      </c>
    </row>
    <row r="1105" spans="1:5">
      <c r="A1105" t="s">
        <v>420</v>
      </c>
      <c r="B1105" t="s">
        <v>847</v>
      </c>
      <c r="C1105" t="s">
        <v>852</v>
      </c>
      <c r="D1105" t="s">
        <v>9</v>
      </c>
      <c r="E1105">
        <v>7958.39022799962</v>
      </c>
    </row>
    <row r="1106" spans="1:5">
      <c r="A1106" t="s">
        <v>420</v>
      </c>
      <c r="B1106" t="s">
        <v>847</v>
      </c>
      <c r="C1106" t="s">
        <v>853</v>
      </c>
      <c r="D1106" t="s">
        <v>9</v>
      </c>
      <c r="E1106">
        <v>9718.3899289993697</v>
      </c>
    </row>
    <row r="1107" spans="1:5">
      <c r="A1107" t="s">
        <v>420</v>
      </c>
      <c r="B1107" t="s">
        <v>847</v>
      </c>
      <c r="C1107" t="s">
        <v>854</v>
      </c>
      <c r="D1107" t="s">
        <v>9</v>
      </c>
      <c r="E1107">
        <v>7114.30325599977</v>
      </c>
    </row>
    <row r="1108" spans="1:5">
      <c r="A1108" t="s">
        <v>420</v>
      </c>
      <c r="B1108" t="s">
        <v>847</v>
      </c>
      <c r="C1108" t="s">
        <v>855</v>
      </c>
      <c r="D1108" t="s">
        <v>9</v>
      </c>
      <c r="E1108">
        <v>5943.4253519999102</v>
      </c>
    </row>
    <row r="1109" spans="1:5">
      <c r="A1109" t="s">
        <v>420</v>
      </c>
      <c r="B1109" t="s">
        <v>847</v>
      </c>
      <c r="C1109" t="s">
        <v>856</v>
      </c>
      <c r="D1109" t="s">
        <v>9</v>
      </c>
      <c r="E1109">
        <v>7854.8390089997001</v>
      </c>
    </row>
    <row r="1110" spans="1:5">
      <c r="A1110" t="s">
        <v>420</v>
      </c>
      <c r="B1110" t="s">
        <v>847</v>
      </c>
      <c r="C1110" t="s">
        <v>857</v>
      </c>
      <c r="D1110" t="s">
        <v>8</v>
      </c>
      <c r="E1110">
        <v>5666.8490879998499</v>
      </c>
    </row>
    <row r="1111" spans="1:5">
      <c r="A1111" t="s">
        <v>420</v>
      </c>
      <c r="B1111" t="s">
        <v>847</v>
      </c>
      <c r="C1111" t="s">
        <v>857</v>
      </c>
      <c r="D1111" t="s">
        <v>9</v>
      </c>
      <c r="E1111">
        <v>4536.6445920001397</v>
      </c>
    </row>
    <row r="1112" spans="1:5">
      <c r="A1112" t="s">
        <v>420</v>
      </c>
      <c r="B1112" t="s">
        <v>847</v>
      </c>
      <c r="C1112" t="s">
        <v>858</v>
      </c>
      <c r="D1112" t="s">
        <v>9</v>
      </c>
      <c r="E1112">
        <v>7132.6523289997904</v>
      </c>
    </row>
    <row r="1113" spans="1:5">
      <c r="A1113" t="s">
        <v>420</v>
      </c>
      <c r="B1113" t="s">
        <v>847</v>
      </c>
      <c r="C1113" t="s">
        <v>859</v>
      </c>
      <c r="D1113" t="s">
        <v>9</v>
      </c>
      <c r="E1113">
        <v>7808.9525109996703</v>
      </c>
    </row>
    <row r="1114" spans="1:5">
      <c r="A1114" t="s">
        <v>420</v>
      </c>
      <c r="B1114" t="s">
        <v>847</v>
      </c>
      <c r="C1114" t="s">
        <v>860</v>
      </c>
      <c r="D1114" t="s">
        <v>9</v>
      </c>
      <c r="E1114">
        <v>6068.7015329999404</v>
      </c>
    </row>
    <row r="1115" spans="1:5">
      <c r="A1115" t="s">
        <v>420</v>
      </c>
      <c r="B1115" t="s">
        <v>847</v>
      </c>
      <c r="C1115" t="s">
        <v>861</v>
      </c>
      <c r="D1115" t="s">
        <v>9</v>
      </c>
      <c r="E1115">
        <v>7789.6412709997003</v>
      </c>
    </row>
    <row r="1116" spans="1:5">
      <c r="A1116" t="s">
        <v>420</v>
      </c>
      <c r="B1116" t="s">
        <v>847</v>
      </c>
      <c r="C1116" t="s">
        <v>862</v>
      </c>
      <c r="D1116" t="s">
        <v>9</v>
      </c>
      <c r="E1116">
        <v>7831.4393579997004</v>
      </c>
    </row>
    <row r="1117" spans="1:5">
      <c r="A1117" t="s">
        <v>420</v>
      </c>
      <c r="B1117" t="s">
        <v>847</v>
      </c>
      <c r="C1117" t="s">
        <v>863</v>
      </c>
      <c r="D1117" t="s">
        <v>9</v>
      </c>
      <c r="E1117">
        <v>8462.0548439996091</v>
      </c>
    </row>
    <row r="1118" spans="1:5">
      <c r="A1118" t="s">
        <v>420</v>
      </c>
      <c r="B1118" t="s">
        <v>847</v>
      </c>
      <c r="C1118" t="s">
        <v>864</v>
      </c>
      <c r="D1118" t="s">
        <v>9</v>
      </c>
      <c r="E1118">
        <v>6438.0056639998702</v>
      </c>
    </row>
    <row r="1119" spans="1:5">
      <c r="A1119" t="s">
        <v>420</v>
      </c>
      <c r="B1119" t="s">
        <v>847</v>
      </c>
      <c r="C1119" t="s">
        <v>865</v>
      </c>
      <c r="D1119" t="s">
        <v>8</v>
      </c>
      <c r="E1119">
        <v>3275.7294870001801</v>
      </c>
    </row>
    <row r="1120" spans="1:5">
      <c r="A1120" t="s">
        <v>420</v>
      </c>
      <c r="B1120" t="s">
        <v>847</v>
      </c>
      <c r="C1120" t="s">
        <v>865</v>
      </c>
      <c r="D1120" t="s">
        <v>9</v>
      </c>
      <c r="E1120">
        <v>3560.6431800001101</v>
      </c>
    </row>
    <row r="1121" spans="1:5">
      <c r="A1121" t="s">
        <v>420</v>
      </c>
      <c r="B1121" t="s">
        <v>847</v>
      </c>
      <c r="C1121" t="s">
        <v>866</v>
      </c>
      <c r="D1121" t="s">
        <v>9</v>
      </c>
      <c r="E1121">
        <v>5219.7947630000099</v>
      </c>
    </row>
    <row r="1122" spans="1:5">
      <c r="A1122" t="s">
        <v>420</v>
      </c>
      <c r="B1122" t="s">
        <v>847</v>
      </c>
      <c r="C1122" t="s">
        <v>867</v>
      </c>
      <c r="D1122" t="s">
        <v>9</v>
      </c>
      <c r="E1122">
        <v>7069.1288219997996</v>
      </c>
    </row>
    <row r="1123" spans="1:5">
      <c r="A1123" t="s">
        <v>420</v>
      </c>
      <c r="B1123" t="s">
        <v>847</v>
      </c>
      <c r="C1123" t="s">
        <v>868</v>
      </c>
      <c r="D1123" t="s">
        <v>9</v>
      </c>
      <c r="E1123">
        <v>9361.8848839995007</v>
      </c>
    </row>
    <row r="1124" spans="1:5">
      <c r="A1124" t="s">
        <v>420</v>
      </c>
      <c r="B1124" t="s">
        <v>847</v>
      </c>
      <c r="C1124" t="s">
        <v>869</v>
      </c>
      <c r="D1124" t="s">
        <v>9</v>
      </c>
      <c r="E1124">
        <v>8340.5258149996207</v>
      </c>
    </row>
    <row r="1125" spans="1:5">
      <c r="A1125" t="s">
        <v>420</v>
      </c>
      <c r="B1125" t="s">
        <v>847</v>
      </c>
      <c r="C1125" t="s">
        <v>870</v>
      </c>
      <c r="D1125" t="s">
        <v>9</v>
      </c>
      <c r="E1125">
        <v>8534.4684459996297</v>
      </c>
    </row>
    <row r="1126" spans="1:5">
      <c r="A1126" t="s">
        <v>420</v>
      </c>
      <c r="B1126" t="s">
        <v>847</v>
      </c>
      <c r="C1126" t="s">
        <v>871</v>
      </c>
      <c r="D1126" t="s">
        <v>9</v>
      </c>
      <c r="E1126">
        <v>9238.1538009995093</v>
      </c>
    </row>
    <row r="1127" spans="1:5">
      <c r="A1127" t="s">
        <v>420</v>
      </c>
      <c r="B1127" t="s">
        <v>847</v>
      </c>
      <c r="C1127" t="s">
        <v>872</v>
      </c>
      <c r="D1127" t="s">
        <v>9</v>
      </c>
      <c r="E1127">
        <v>8726.8381849995403</v>
      </c>
    </row>
    <row r="1128" spans="1:5">
      <c r="A1128" t="s">
        <v>420</v>
      </c>
      <c r="B1128" t="s">
        <v>847</v>
      </c>
      <c r="C1128" t="s">
        <v>873</v>
      </c>
      <c r="D1128" t="s">
        <v>9</v>
      </c>
      <c r="E1128">
        <v>8935.0962619994898</v>
      </c>
    </row>
    <row r="1129" spans="1:5">
      <c r="A1129" t="s">
        <v>420</v>
      </c>
      <c r="B1129" t="s">
        <v>874</v>
      </c>
      <c r="C1129" t="s">
        <v>875</v>
      </c>
      <c r="D1129" t="s">
        <v>8</v>
      </c>
      <c r="E1129">
        <v>3405.8161230002002</v>
      </c>
    </row>
    <row r="1130" spans="1:5">
      <c r="A1130" t="s">
        <v>420</v>
      </c>
      <c r="B1130" t="s">
        <v>874</v>
      </c>
      <c r="C1130" t="s">
        <v>875</v>
      </c>
      <c r="D1130" t="s">
        <v>9</v>
      </c>
      <c r="E1130">
        <v>3731.3161450001799</v>
      </c>
    </row>
    <row r="1131" spans="1:5">
      <c r="A1131" t="s">
        <v>420</v>
      </c>
      <c r="B1131" t="s">
        <v>874</v>
      </c>
      <c r="C1131" t="s">
        <v>876</v>
      </c>
      <c r="D1131" t="s">
        <v>8</v>
      </c>
      <c r="E1131">
        <v>1654.16290600005</v>
      </c>
    </row>
    <row r="1132" spans="1:5">
      <c r="A1132" t="s">
        <v>420</v>
      </c>
      <c r="B1132" t="s">
        <v>874</v>
      </c>
      <c r="C1132" t="s">
        <v>876</v>
      </c>
      <c r="D1132" t="s">
        <v>9</v>
      </c>
      <c r="E1132">
        <v>1401.71701700002</v>
      </c>
    </row>
    <row r="1133" spans="1:5">
      <c r="A1133" t="s">
        <v>420</v>
      </c>
      <c r="B1133" t="s">
        <v>874</v>
      </c>
      <c r="C1133" t="s">
        <v>877</v>
      </c>
      <c r="D1133" t="s">
        <v>8</v>
      </c>
      <c r="E1133">
        <v>7345.56623499942</v>
      </c>
    </row>
    <row r="1134" spans="1:5">
      <c r="A1134" t="s">
        <v>420</v>
      </c>
      <c r="B1134" t="s">
        <v>874</v>
      </c>
      <c r="C1134" t="s">
        <v>877</v>
      </c>
      <c r="D1134" t="s">
        <v>9</v>
      </c>
      <c r="E1134">
        <v>308.52757999999898</v>
      </c>
    </row>
    <row r="1135" spans="1:5">
      <c r="A1135" t="s">
        <v>420</v>
      </c>
      <c r="B1135" t="s">
        <v>874</v>
      </c>
      <c r="C1135" t="s">
        <v>878</v>
      </c>
      <c r="D1135" t="s">
        <v>8</v>
      </c>
      <c r="E1135">
        <v>6501.6523409996198</v>
      </c>
    </row>
    <row r="1136" spans="1:5">
      <c r="A1136" t="s">
        <v>420</v>
      </c>
      <c r="B1136" t="s">
        <v>874</v>
      </c>
      <c r="C1136" t="s">
        <v>879</v>
      </c>
      <c r="D1136" t="s">
        <v>8</v>
      </c>
      <c r="E1136">
        <v>6167.13105599961</v>
      </c>
    </row>
    <row r="1137" spans="1:5">
      <c r="A1137" t="s">
        <v>420</v>
      </c>
      <c r="B1137" t="s">
        <v>874</v>
      </c>
      <c r="C1137" t="s">
        <v>879</v>
      </c>
      <c r="D1137" t="s">
        <v>9</v>
      </c>
      <c r="E1137">
        <v>75.007000000000104</v>
      </c>
    </row>
    <row r="1138" spans="1:5">
      <c r="A1138" t="s">
        <v>420</v>
      </c>
      <c r="B1138" t="s">
        <v>874</v>
      </c>
      <c r="C1138" t="s">
        <v>880</v>
      </c>
      <c r="D1138" t="s">
        <v>8</v>
      </c>
      <c r="E1138">
        <v>6716.0628069996701</v>
      </c>
    </row>
    <row r="1139" spans="1:5">
      <c r="A1139" t="s">
        <v>420</v>
      </c>
      <c r="B1139" t="s">
        <v>881</v>
      </c>
      <c r="C1139" t="s">
        <v>882</v>
      </c>
      <c r="D1139" t="s">
        <v>8</v>
      </c>
      <c r="E1139">
        <v>2537.3989770000599</v>
      </c>
    </row>
    <row r="1140" spans="1:5">
      <c r="A1140" t="s">
        <v>420</v>
      </c>
      <c r="B1140" t="s">
        <v>881</v>
      </c>
      <c r="C1140" t="s">
        <v>882</v>
      </c>
      <c r="D1140" t="s">
        <v>9</v>
      </c>
      <c r="E1140">
        <v>5117.6504330002699</v>
      </c>
    </row>
    <row r="1141" spans="1:5">
      <c r="A1141" t="s">
        <v>420</v>
      </c>
      <c r="B1141" t="s">
        <v>881</v>
      </c>
      <c r="C1141" t="s">
        <v>883</v>
      </c>
      <c r="D1141" t="s">
        <v>8</v>
      </c>
      <c r="E1141">
        <v>5963.1044439998504</v>
      </c>
    </row>
    <row r="1142" spans="1:5">
      <c r="A1142" t="s">
        <v>420</v>
      </c>
      <c r="B1142" t="s">
        <v>881</v>
      </c>
      <c r="C1142" t="s">
        <v>884</v>
      </c>
      <c r="D1142" t="s">
        <v>8</v>
      </c>
      <c r="E1142">
        <v>4846.4461470000297</v>
      </c>
    </row>
    <row r="1143" spans="1:5">
      <c r="A1143" t="s">
        <v>420</v>
      </c>
      <c r="B1143" t="s">
        <v>881</v>
      </c>
      <c r="C1143" t="s">
        <v>884</v>
      </c>
      <c r="D1143" t="s">
        <v>9</v>
      </c>
      <c r="E1143">
        <v>1193.71145</v>
      </c>
    </row>
    <row r="1144" spans="1:5">
      <c r="A1144" t="s">
        <v>420</v>
      </c>
      <c r="B1144" t="s">
        <v>881</v>
      </c>
      <c r="C1144" t="s">
        <v>885</v>
      </c>
      <c r="D1144" t="s">
        <v>8</v>
      </c>
      <c r="E1144">
        <v>8085.5623999992004</v>
      </c>
    </row>
    <row r="1145" spans="1:5">
      <c r="A1145" t="s">
        <v>420</v>
      </c>
      <c r="B1145" t="s">
        <v>881</v>
      </c>
      <c r="C1145" t="s">
        <v>886</v>
      </c>
      <c r="D1145" t="s">
        <v>8</v>
      </c>
      <c r="E1145">
        <v>3570.2911690002202</v>
      </c>
    </row>
    <row r="1146" spans="1:5">
      <c r="A1146" t="s">
        <v>420</v>
      </c>
      <c r="B1146" t="s">
        <v>887</v>
      </c>
      <c r="C1146" t="s">
        <v>888</v>
      </c>
      <c r="D1146" t="s">
        <v>9</v>
      </c>
      <c r="E1146">
        <v>8969.5224539995197</v>
      </c>
    </row>
    <row r="1147" spans="1:5">
      <c r="A1147" t="s">
        <v>420</v>
      </c>
      <c r="B1147" t="s">
        <v>887</v>
      </c>
      <c r="C1147" t="s">
        <v>889</v>
      </c>
      <c r="D1147" t="s">
        <v>9</v>
      </c>
      <c r="E1147">
        <v>8169.8997129995896</v>
      </c>
    </row>
    <row r="1148" spans="1:5">
      <c r="A1148" t="s">
        <v>420</v>
      </c>
      <c r="B1148" t="s">
        <v>887</v>
      </c>
      <c r="C1148" t="s">
        <v>890</v>
      </c>
      <c r="D1148" t="s">
        <v>9</v>
      </c>
      <c r="E1148">
        <v>9483.7127009994201</v>
      </c>
    </row>
    <row r="1149" spans="1:5">
      <c r="A1149" t="s">
        <v>420</v>
      </c>
      <c r="B1149" t="s">
        <v>887</v>
      </c>
      <c r="C1149" t="s">
        <v>891</v>
      </c>
      <c r="D1149" t="s">
        <v>9</v>
      </c>
      <c r="E1149">
        <v>7514.3389389997101</v>
      </c>
    </row>
    <row r="1150" spans="1:5">
      <c r="A1150" t="s">
        <v>420</v>
      </c>
      <c r="B1150" t="s">
        <v>887</v>
      </c>
      <c r="C1150" t="s">
        <v>892</v>
      </c>
      <c r="D1150" t="s">
        <v>9</v>
      </c>
      <c r="E1150">
        <v>9328.0745319993493</v>
      </c>
    </row>
    <row r="1151" spans="1:5">
      <c r="A1151" t="s">
        <v>420</v>
      </c>
      <c r="B1151" t="s">
        <v>887</v>
      </c>
      <c r="C1151" t="s">
        <v>893</v>
      </c>
      <c r="D1151" t="s">
        <v>9</v>
      </c>
      <c r="E1151">
        <v>7433.6735309997002</v>
      </c>
    </row>
    <row r="1152" spans="1:5">
      <c r="A1152" t="s">
        <v>420</v>
      </c>
      <c r="B1152" t="s">
        <v>887</v>
      </c>
      <c r="C1152" t="s">
        <v>894</v>
      </c>
      <c r="D1152" t="s">
        <v>9</v>
      </c>
      <c r="E1152">
        <v>9770.1841849993998</v>
      </c>
    </row>
    <row r="1153" spans="1:5">
      <c r="A1153" t="s">
        <v>420</v>
      </c>
      <c r="B1153" t="s">
        <v>887</v>
      </c>
      <c r="C1153" t="s">
        <v>895</v>
      </c>
      <c r="D1153" t="s">
        <v>9</v>
      </c>
      <c r="E1153">
        <v>7221.2272799997399</v>
      </c>
    </row>
    <row r="1154" spans="1:5">
      <c r="A1154" t="s">
        <v>420</v>
      </c>
      <c r="B1154" t="s">
        <v>887</v>
      </c>
      <c r="C1154" t="s">
        <v>896</v>
      </c>
      <c r="D1154" t="s">
        <v>9</v>
      </c>
      <c r="E1154">
        <v>6854.8224379998001</v>
      </c>
    </row>
    <row r="1155" spans="1:5">
      <c r="A1155" t="s">
        <v>420</v>
      </c>
      <c r="B1155" t="s">
        <v>887</v>
      </c>
      <c r="C1155" t="s">
        <v>897</v>
      </c>
      <c r="D1155" t="s">
        <v>9</v>
      </c>
      <c r="E1155">
        <v>9439.6564489994998</v>
      </c>
    </row>
    <row r="1156" spans="1:5">
      <c r="A1156" t="s">
        <v>420</v>
      </c>
      <c r="B1156" t="s">
        <v>887</v>
      </c>
      <c r="C1156" t="s">
        <v>898</v>
      </c>
      <c r="D1156" t="s">
        <v>9</v>
      </c>
      <c r="E1156">
        <v>10142.416408999299</v>
      </c>
    </row>
    <row r="1157" spans="1:5">
      <c r="A1157" t="s">
        <v>420</v>
      </c>
      <c r="B1157" t="s">
        <v>887</v>
      </c>
      <c r="C1157" t="s">
        <v>899</v>
      </c>
      <c r="D1157" t="s">
        <v>9</v>
      </c>
      <c r="E1157">
        <v>7546.8383169997096</v>
      </c>
    </row>
    <row r="1158" spans="1:5">
      <c r="A1158" t="s">
        <v>420</v>
      </c>
      <c r="B1158" t="s">
        <v>887</v>
      </c>
      <c r="C1158" t="s">
        <v>900</v>
      </c>
      <c r="D1158" t="s">
        <v>9</v>
      </c>
      <c r="E1158">
        <v>8848.6342159994201</v>
      </c>
    </row>
    <row r="1159" spans="1:5">
      <c r="A1159" t="s">
        <v>420</v>
      </c>
      <c r="B1159" t="s">
        <v>887</v>
      </c>
      <c r="C1159" t="s">
        <v>901</v>
      </c>
      <c r="D1159" t="s">
        <v>9</v>
      </c>
      <c r="E1159">
        <v>6322.4026119998998</v>
      </c>
    </row>
    <row r="1160" spans="1:5">
      <c r="A1160" t="s">
        <v>420</v>
      </c>
      <c r="B1160" t="s">
        <v>887</v>
      </c>
      <c r="C1160" t="s">
        <v>902</v>
      </c>
      <c r="D1160" t="s">
        <v>9</v>
      </c>
      <c r="E1160">
        <v>7244.1069659998502</v>
      </c>
    </row>
    <row r="1161" spans="1:5">
      <c r="A1161" t="s">
        <v>420</v>
      </c>
      <c r="B1161" t="s">
        <v>887</v>
      </c>
      <c r="C1161" t="s">
        <v>903</v>
      </c>
      <c r="D1161" t="s">
        <v>9</v>
      </c>
      <c r="E1161">
        <v>6785.4156279997896</v>
      </c>
    </row>
    <row r="1162" spans="1:5">
      <c r="A1162" t="s">
        <v>420</v>
      </c>
      <c r="B1162" t="s">
        <v>887</v>
      </c>
      <c r="C1162" t="s">
        <v>904</v>
      </c>
      <c r="D1162" t="s">
        <v>9</v>
      </c>
      <c r="E1162">
        <v>7436.2725019997297</v>
      </c>
    </row>
    <row r="1163" spans="1:5">
      <c r="A1163" t="s">
        <v>420</v>
      </c>
      <c r="B1163" t="s">
        <v>887</v>
      </c>
      <c r="C1163" t="s">
        <v>905</v>
      </c>
      <c r="D1163" t="s">
        <v>8</v>
      </c>
      <c r="E1163">
        <v>21.00196</v>
      </c>
    </row>
    <row r="1164" spans="1:5">
      <c r="A1164" t="s">
        <v>420</v>
      </c>
      <c r="B1164" t="s">
        <v>887</v>
      </c>
      <c r="C1164" t="s">
        <v>905</v>
      </c>
      <c r="D1164" t="s">
        <v>9</v>
      </c>
      <c r="E1164">
        <v>6592.3393049998804</v>
      </c>
    </row>
    <row r="1165" spans="1:5">
      <c r="A1165" t="s">
        <v>420</v>
      </c>
      <c r="B1165" t="s">
        <v>887</v>
      </c>
      <c r="C1165" t="s">
        <v>906</v>
      </c>
      <c r="D1165" t="s">
        <v>9</v>
      </c>
      <c r="E1165">
        <v>7483.6598339996799</v>
      </c>
    </row>
    <row r="1166" spans="1:5">
      <c r="A1166" t="s">
        <v>420</v>
      </c>
      <c r="B1166" t="s">
        <v>887</v>
      </c>
      <c r="C1166" t="s">
        <v>907</v>
      </c>
      <c r="D1166" t="s">
        <v>9</v>
      </c>
      <c r="E1166">
        <v>7086.5032759997503</v>
      </c>
    </row>
    <row r="1167" spans="1:5">
      <c r="A1167" t="s">
        <v>420</v>
      </c>
      <c r="B1167" t="s">
        <v>887</v>
      </c>
      <c r="C1167" t="s">
        <v>908</v>
      </c>
      <c r="D1167" t="s">
        <v>9</v>
      </c>
      <c r="E1167">
        <v>7413.09839799974</v>
      </c>
    </row>
    <row r="1168" spans="1:5">
      <c r="A1168" t="s">
        <v>420</v>
      </c>
      <c r="B1168" t="s">
        <v>887</v>
      </c>
      <c r="C1168" t="s">
        <v>909</v>
      </c>
      <c r="D1168" t="s">
        <v>9</v>
      </c>
      <c r="E1168">
        <v>10383.5082439992</v>
      </c>
    </row>
    <row r="1169" spans="1:5">
      <c r="A1169" t="s">
        <v>420</v>
      </c>
      <c r="B1169" t="s">
        <v>887</v>
      </c>
      <c r="C1169" t="s">
        <v>910</v>
      </c>
      <c r="D1169" t="s">
        <v>8</v>
      </c>
      <c r="E1169">
        <v>4090.6959090002101</v>
      </c>
    </row>
    <row r="1170" spans="1:5">
      <c r="A1170" t="s">
        <v>420</v>
      </c>
      <c r="B1170" t="s">
        <v>887</v>
      </c>
      <c r="C1170" t="s">
        <v>911</v>
      </c>
      <c r="D1170" t="s">
        <v>9</v>
      </c>
      <c r="E1170">
        <v>10781.802316999199</v>
      </c>
    </row>
    <row r="1171" spans="1:5">
      <c r="A1171" t="s">
        <v>420</v>
      </c>
      <c r="B1171" t="s">
        <v>887</v>
      </c>
      <c r="C1171" t="s">
        <v>912</v>
      </c>
      <c r="D1171" t="s">
        <v>9</v>
      </c>
      <c r="E1171">
        <v>8183.82120499961</v>
      </c>
    </row>
    <row r="1172" spans="1:5">
      <c r="A1172" t="s">
        <v>420</v>
      </c>
      <c r="B1172" t="s">
        <v>887</v>
      </c>
      <c r="C1172" t="s">
        <v>913</v>
      </c>
      <c r="D1172" t="s">
        <v>9</v>
      </c>
      <c r="E1172">
        <v>9869.2984909993393</v>
      </c>
    </row>
    <row r="1173" spans="1:5">
      <c r="A1173" t="s">
        <v>420</v>
      </c>
      <c r="B1173" t="s">
        <v>887</v>
      </c>
      <c r="C1173" t="s">
        <v>914</v>
      </c>
      <c r="D1173" t="s">
        <v>9</v>
      </c>
      <c r="E1173">
        <v>8449.3701569995701</v>
      </c>
    </row>
    <row r="1174" spans="1:5">
      <c r="A1174" t="s">
        <v>420</v>
      </c>
      <c r="B1174" t="s">
        <v>887</v>
      </c>
      <c r="C1174" t="s">
        <v>915</v>
      </c>
      <c r="D1174" t="s">
        <v>9</v>
      </c>
      <c r="E1174">
        <v>6961.7543519997598</v>
      </c>
    </row>
    <row r="1175" spans="1:5">
      <c r="A1175" t="s">
        <v>420</v>
      </c>
      <c r="B1175" t="s">
        <v>887</v>
      </c>
      <c r="C1175" t="s">
        <v>916</v>
      </c>
      <c r="D1175" t="s">
        <v>9</v>
      </c>
      <c r="E1175">
        <v>6969.8357709997899</v>
      </c>
    </row>
    <row r="1176" spans="1:5">
      <c r="A1176" t="s">
        <v>420</v>
      </c>
      <c r="B1176" t="s">
        <v>887</v>
      </c>
      <c r="C1176" t="s">
        <v>917</v>
      </c>
      <c r="D1176" t="s">
        <v>9</v>
      </c>
      <c r="E1176">
        <v>7419.0049439997902</v>
      </c>
    </row>
    <row r="1177" spans="1:5">
      <c r="A1177" t="s">
        <v>420</v>
      </c>
      <c r="B1177" t="s">
        <v>887</v>
      </c>
      <c r="C1177" t="s">
        <v>918</v>
      </c>
      <c r="D1177" t="s">
        <v>9</v>
      </c>
      <c r="E1177">
        <v>5513.1991630000302</v>
      </c>
    </row>
    <row r="1178" spans="1:5">
      <c r="A1178" t="s">
        <v>420</v>
      </c>
      <c r="B1178" t="s">
        <v>919</v>
      </c>
      <c r="C1178" t="s">
        <v>920</v>
      </c>
      <c r="D1178" t="s">
        <v>9</v>
      </c>
      <c r="E1178">
        <v>7821.7990999997301</v>
      </c>
    </row>
    <row r="1179" spans="1:5">
      <c r="A1179" t="s">
        <v>420</v>
      </c>
      <c r="B1179" t="s">
        <v>919</v>
      </c>
      <c r="C1179" t="s">
        <v>921</v>
      </c>
      <c r="D1179" t="s">
        <v>9</v>
      </c>
      <c r="E1179">
        <v>6156.4413359999098</v>
      </c>
    </row>
    <row r="1180" spans="1:5">
      <c r="A1180" t="s">
        <v>420</v>
      </c>
      <c r="B1180" t="s">
        <v>919</v>
      </c>
      <c r="C1180" t="s">
        <v>922</v>
      </c>
      <c r="D1180" t="s">
        <v>9</v>
      </c>
      <c r="E1180">
        <v>5993.2591299999503</v>
      </c>
    </row>
    <row r="1181" spans="1:5">
      <c r="A1181" t="s">
        <v>420</v>
      </c>
      <c r="B1181" t="s">
        <v>919</v>
      </c>
      <c r="C1181" t="s">
        <v>923</v>
      </c>
      <c r="D1181" t="s">
        <v>9</v>
      </c>
      <c r="E1181">
        <v>6547.2041479998898</v>
      </c>
    </row>
    <row r="1182" spans="1:5">
      <c r="A1182" t="s">
        <v>420</v>
      </c>
      <c r="B1182" t="s">
        <v>919</v>
      </c>
      <c r="C1182" t="s">
        <v>924</v>
      </c>
      <c r="D1182" t="s">
        <v>9</v>
      </c>
      <c r="E1182">
        <v>7508.5665519996901</v>
      </c>
    </row>
    <row r="1183" spans="1:5">
      <c r="A1183" t="s">
        <v>420</v>
      </c>
      <c r="B1183" t="s">
        <v>919</v>
      </c>
      <c r="C1183" t="s">
        <v>925</v>
      </c>
      <c r="D1183" t="s">
        <v>9</v>
      </c>
      <c r="E1183">
        <v>6772.8152919998802</v>
      </c>
    </row>
    <row r="1184" spans="1:5">
      <c r="A1184" t="s">
        <v>420</v>
      </c>
      <c r="B1184" t="s">
        <v>919</v>
      </c>
      <c r="C1184" t="s">
        <v>926</v>
      </c>
      <c r="D1184" t="s">
        <v>9</v>
      </c>
      <c r="E1184">
        <v>6239.0112069998904</v>
      </c>
    </row>
    <row r="1185" spans="1:5">
      <c r="A1185" t="s">
        <v>420</v>
      </c>
      <c r="B1185" t="s">
        <v>919</v>
      </c>
      <c r="C1185" t="s">
        <v>927</v>
      </c>
      <c r="D1185" t="s">
        <v>9</v>
      </c>
      <c r="E1185">
        <v>7572.9062399997001</v>
      </c>
    </row>
    <row r="1186" spans="1:5">
      <c r="A1186" t="s">
        <v>420</v>
      </c>
      <c r="B1186" t="s">
        <v>919</v>
      </c>
      <c r="C1186" t="s">
        <v>928</v>
      </c>
      <c r="D1186" t="s">
        <v>9</v>
      </c>
      <c r="E1186">
        <v>9044.3235439995697</v>
      </c>
    </row>
    <row r="1187" spans="1:5">
      <c r="A1187" t="s">
        <v>420</v>
      </c>
      <c r="B1187" t="s">
        <v>919</v>
      </c>
      <c r="C1187" t="s">
        <v>929</v>
      </c>
      <c r="D1187" t="s">
        <v>9</v>
      </c>
      <c r="E1187">
        <v>7782.1362029996699</v>
      </c>
    </row>
    <row r="1188" spans="1:5">
      <c r="A1188" t="s">
        <v>420</v>
      </c>
      <c r="B1188" t="s">
        <v>919</v>
      </c>
      <c r="C1188" t="s">
        <v>930</v>
      </c>
      <c r="D1188" t="s">
        <v>9</v>
      </c>
      <c r="E1188">
        <v>8178.0097539996304</v>
      </c>
    </row>
    <row r="1189" spans="1:5">
      <c r="A1189" t="s">
        <v>420</v>
      </c>
      <c r="B1189" t="s">
        <v>919</v>
      </c>
      <c r="C1189" t="s">
        <v>931</v>
      </c>
      <c r="D1189" t="s">
        <v>9</v>
      </c>
      <c r="E1189">
        <v>8829.4666569995097</v>
      </c>
    </row>
    <row r="1190" spans="1:5">
      <c r="A1190" t="s">
        <v>420</v>
      </c>
      <c r="B1190" t="s">
        <v>919</v>
      </c>
      <c r="C1190" t="s">
        <v>932</v>
      </c>
      <c r="D1190" t="s">
        <v>8</v>
      </c>
      <c r="E1190">
        <v>2192.2373740000698</v>
      </c>
    </row>
    <row r="1191" spans="1:5">
      <c r="A1191" t="s">
        <v>420</v>
      </c>
      <c r="B1191" t="s">
        <v>919</v>
      </c>
      <c r="C1191" t="s">
        <v>932</v>
      </c>
      <c r="D1191" t="s">
        <v>9</v>
      </c>
      <c r="E1191">
        <v>3583.5303030001301</v>
      </c>
    </row>
    <row r="1192" spans="1:5">
      <c r="A1192" t="s">
        <v>420</v>
      </c>
      <c r="B1192" t="s">
        <v>919</v>
      </c>
      <c r="C1192" t="s">
        <v>933</v>
      </c>
      <c r="D1192" t="s">
        <v>9</v>
      </c>
      <c r="E1192">
        <v>6566.7286969998304</v>
      </c>
    </row>
    <row r="1193" spans="1:5">
      <c r="A1193" t="s">
        <v>420</v>
      </c>
      <c r="B1193" t="s">
        <v>919</v>
      </c>
      <c r="C1193" t="s">
        <v>934</v>
      </c>
      <c r="D1193" t="s">
        <v>9</v>
      </c>
      <c r="E1193">
        <v>6291.3870329998499</v>
      </c>
    </row>
    <row r="1194" spans="1:5">
      <c r="A1194" t="s">
        <v>420</v>
      </c>
      <c r="B1194" t="s">
        <v>919</v>
      </c>
      <c r="C1194" t="s">
        <v>935</v>
      </c>
      <c r="D1194" t="s">
        <v>9</v>
      </c>
      <c r="E1194">
        <v>9270.9133699995</v>
      </c>
    </row>
    <row r="1195" spans="1:5">
      <c r="A1195" t="s">
        <v>420</v>
      </c>
      <c r="B1195" t="s">
        <v>919</v>
      </c>
      <c r="C1195" t="s">
        <v>936</v>
      </c>
      <c r="D1195" t="s">
        <v>9</v>
      </c>
      <c r="E1195">
        <v>7168.8160439998201</v>
      </c>
    </row>
    <row r="1196" spans="1:5">
      <c r="A1196" t="s">
        <v>420</v>
      </c>
      <c r="B1196" t="s">
        <v>919</v>
      </c>
      <c r="C1196" t="s">
        <v>937</v>
      </c>
      <c r="D1196" t="s">
        <v>9</v>
      </c>
      <c r="E1196">
        <v>7460.3617979997198</v>
      </c>
    </row>
    <row r="1197" spans="1:5">
      <c r="A1197" t="s">
        <v>420</v>
      </c>
      <c r="B1197" t="s">
        <v>938</v>
      </c>
      <c r="C1197" t="s">
        <v>939</v>
      </c>
      <c r="D1197" t="s">
        <v>9</v>
      </c>
      <c r="E1197">
        <v>7090.4263769999297</v>
      </c>
    </row>
    <row r="1198" spans="1:5">
      <c r="A1198" t="s">
        <v>420</v>
      </c>
      <c r="B1198" t="s">
        <v>938</v>
      </c>
      <c r="C1198" t="s">
        <v>940</v>
      </c>
      <c r="D1198" t="s">
        <v>9</v>
      </c>
      <c r="E1198">
        <v>7640.8890759998303</v>
      </c>
    </row>
    <row r="1199" spans="1:5">
      <c r="A1199" t="s">
        <v>420</v>
      </c>
      <c r="B1199" t="s">
        <v>938</v>
      </c>
      <c r="C1199" t="s">
        <v>941</v>
      </c>
      <c r="D1199" t="s">
        <v>9</v>
      </c>
      <c r="E1199">
        <v>10636.830476999399</v>
      </c>
    </row>
    <row r="1200" spans="1:5">
      <c r="A1200" t="s">
        <v>420</v>
      </c>
      <c r="B1200" t="s">
        <v>938</v>
      </c>
      <c r="C1200" t="s">
        <v>942</v>
      </c>
      <c r="D1200" t="s">
        <v>9</v>
      </c>
      <c r="E1200">
        <v>8678.1039059995601</v>
      </c>
    </row>
    <row r="1201" spans="1:5">
      <c r="A1201" t="s">
        <v>420</v>
      </c>
      <c r="B1201" t="s">
        <v>938</v>
      </c>
      <c r="C1201" t="s">
        <v>943</v>
      </c>
      <c r="D1201" t="s">
        <v>9</v>
      </c>
      <c r="E1201">
        <v>7161.0346799997296</v>
      </c>
    </row>
    <row r="1202" spans="1:5">
      <c r="A1202" t="s">
        <v>420</v>
      </c>
      <c r="B1202" t="s">
        <v>938</v>
      </c>
      <c r="C1202" t="s">
        <v>944</v>
      </c>
      <c r="D1202" t="s">
        <v>9</v>
      </c>
      <c r="E1202">
        <v>9259.6229599995695</v>
      </c>
    </row>
    <row r="1203" spans="1:5">
      <c r="A1203" t="s">
        <v>420</v>
      </c>
      <c r="B1203" t="s">
        <v>938</v>
      </c>
      <c r="C1203" t="s">
        <v>945</v>
      </c>
      <c r="D1203" t="s">
        <v>9</v>
      </c>
      <c r="E1203">
        <v>8744.3948949995502</v>
      </c>
    </row>
    <row r="1204" spans="1:5">
      <c r="A1204" t="s">
        <v>420</v>
      </c>
      <c r="B1204" t="s">
        <v>938</v>
      </c>
      <c r="C1204" t="s">
        <v>946</v>
      </c>
      <c r="D1204" t="s">
        <v>9</v>
      </c>
      <c r="E1204">
        <v>6731.6283629997997</v>
      </c>
    </row>
    <row r="1205" spans="1:5">
      <c r="A1205" t="s">
        <v>420</v>
      </c>
      <c r="B1205" t="s">
        <v>938</v>
      </c>
      <c r="C1205" t="s">
        <v>947</v>
      </c>
      <c r="D1205" t="s">
        <v>9</v>
      </c>
      <c r="E1205">
        <v>8029.6118079996804</v>
      </c>
    </row>
    <row r="1206" spans="1:5">
      <c r="A1206" t="s">
        <v>420</v>
      </c>
      <c r="B1206" t="s">
        <v>938</v>
      </c>
      <c r="C1206" t="s">
        <v>948</v>
      </c>
      <c r="D1206" t="s">
        <v>9</v>
      </c>
      <c r="E1206">
        <v>7552.9625629996399</v>
      </c>
    </row>
    <row r="1207" spans="1:5">
      <c r="A1207" t="s">
        <v>420</v>
      </c>
      <c r="B1207" t="s">
        <v>938</v>
      </c>
      <c r="C1207" t="s">
        <v>949</v>
      </c>
      <c r="D1207" t="s">
        <v>8</v>
      </c>
      <c r="E1207">
        <v>4289.1834010001103</v>
      </c>
    </row>
    <row r="1208" spans="1:5">
      <c r="A1208" t="s">
        <v>420</v>
      </c>
      <c r="B1208" t="s">
        <v>938</v>
      </c>
      <c r="C1208" t="s">
        <v>949</v>
      </c>
      <c r="D1208" t="s">
        <v>9</v>
      </c>
      <c r="E1208">
        <v>3544.6601340001198</v>
      </c>
    </row>
    <row r="1209" spans="1:5">
      <c r="A1209" t="s">
        <v>420</v>
      </c>
      <c r="B1209" t="s">
        <v>938</v>
      </c>
      <c r="C1209" t="s">
        <v>950</v>
      </c>
      <c r="D1209" t="s">
        <v>8</v>
      </c>
      <c r="E1209">
        <v>3170.3227350001798</v>
      </c>
    </row>
    <row r="1210" spans="1:5">
      <c r="A1210" t="s">
        <v>420</v>
      </c>
      <c r="B1210" t="s">
        <v>938</v>
      </c>
      <c r="C1210" t="s">
        <v>951</v>
      </c>
      <c r="D1210" t="s">
        <v>9</v>
      </c>
      <c r="E1210">
        <v>6857.6324509998103</v>
      </c>
    </row>
    <row r="1211" spans="1:5">
      <c r="A1211" t="s">
        <v>420</v>
      </c>
      <c r="B1211" t="s">
        <v>938</v>
      </c>
      <c r="C1211" t="s">
        <v>952</v>
      </c>
      <c r="D1211" t="s">
        <v>9</v>
      </c>
      <c r="E1211">
        <v>5341.28929900002</v>
      </c>
    </row>
    <row r="1212" spans="1:5">
      <c r="A1212" t="s">
        <v>420</v>
      </c>
      <c r="B1212" t="s">
        <v>938</v>
      </c>
      <c r="C1212" t="s">
        <v>953</v>
      </c>
      <c r="D1212" t="s">
        <v>9</v>
      </c>
      <c r="E1212">
        <v>7817.7654439996804</v>
      </c>
    </row>
    <row r="1213" spans="1:5">
      <c r="A1213" t="s">
        <v>420</v>
      </c>
      <c r="B1213" t="s">
        <v>938</v>
      </c>
      <c r="C1213" t="s">
        <v>954</v>
      </c>
      <c r="D1213" t="s">
        <v>9</v>
      </c>
      <c r="E1213">
        <v>9073.7012929994999</v>
      </c>
    </row>
    <row r="1214" spans="1:5">
      <c r="A1214" t="s">
        <v>420</v>
      </c>
      <c r="B1214" t="s">
        <v>938</v>
      </c>
      <c r="C1214" t="s">
        <v>955</v>
      </c>
      <c r="D1214" t="s">
        <v>9</v>
      </c>
      <c r="E1214">
        <v>10193.860603999399</v>
      </c>
    </row>
    <row r="1215" spans="1:5">
      <c r="A1215" t="s">
        <v>420</v>
      </c>
      <c r="B1215" t="s">
        <v>938</v>
      </c>
      <c r="C1215" t="s">
        <v>956</v>
      </c>
      <c r="D1215" t="s">
        <v>9</v>
      </c>
      <c r="E1215">
        <v>6211.2696459998697</v>
      </c>
    </row>
    <row r="1216" spans="1:5">
      <c r="A1216" t="s">
        <v>420</v>
      </c>
      <c r="B1216" t="s">
        <v>938</v>
      </c>
      <c r="C1216" t="s">
        <v>957</v>
      </c>
      <c r="D1216" t="s">
        <v>9</v>
      </c>
      <c r="E1216">
        <v>7284.6046579997501</v>
      </c>
    </row>
    <row r="1217" spans="1:5">
      <c r="A1217" t="s">
        <v>420</v>
      </c>
      <c r="B1217" t="s">
        <v>938</v>
      </c>
      <c r="C1217" t="s">
        <v>958</v>
      </c>
      <c r="D1217" t="s">
        <v>9</v>
      </c>
      <c r="E1217">
        <v>7355.2173389997297</v>
      </c>
    </row>
    <row r="1218" spans="1:5">
      <c r="A1218" t="s">
        <v>420</v>
      </c>
      <c r="B1218" t="s">
        <v>938</v>
      </c>
      <c r="C1218" t="s">
        <v>959</v>
      </c>
      <c r="D1218" t="s">
        <v>9</v>
      </c>
      <c r="E1218">
        <v>6700.5000179998196</v>
      </c>
    </row>
    <row r="1219" spans="1:5">
      <c r="A1219" t="s">
        <v>420</v>
      </c>
      <c r="B1219" t="s">
        <v>938</v>
      </c>
      <c r="C1219" t="s">
        <v>960</v>
      </c>
      <c r="D1219" t="s">
        <v>8</v>
      </c>
      <c r="E1219">
        <v>4775.7214489999897</v>
      </c>
    </row>
    <row r="1220" spans="1:5">
      <c r="A1220" t="s">
        <v>420</v>
      </c>
      <c r="B1220" t="s">
        <v>938</v>
      </c>
      <c r="C1220" t="s">
        <v>960</v>
      </c>
      <c r="D1220" t="s">
        <v>9</v>
      </c>
      <c r="E1220">
        <v>1619.39397999998</v>
      </c>
    </row>
    <row r="1221" spans="1:5">
      <c r="A1221" t="s">
        <v>420</v>
      </c>
      <c r="B1221" t="s">
        <v>938</v>
      </c>
      <c r="C1221" t="s">
        <v>961</v>
      </c>
      <c r="D1221" t="s">
        <v>9</v>
      </c>
      <c r="E1221">
        <v>6172.0052409998798</v>
      </c>
    </row>
    <row r="1222" spans="1:5">
      <c r="A1222" t="s">
        <v>420</v>
      </c>
      <c r="B1222" t="s">
        <v>938</v>
      </c>
      <c r="C1222" t="s">
        <v>962</v>
      </c>
      <c r="D1222" t="s">
        <v>9</v>
      </c>
      <c r="E1222">
        <v>7693.2710459996897</v>
      </c>
    </row>
    <row r="1223" spans="1:5">
      <c r="A1223" t="s">
        <v>420</v>
      </c>
      <c r="B1223" t="s">
        <v>938</v>
      </c>
      <c r="C1223" t="s">
        <v>963</v>
      </c>
      <c r="D1223" t="s">
        <v>9</v>
      </c>
      <c r="E1223">
        <v>8016.7139959996202</v>
      </c>
    </row>
    <row r="1224" spans="1:5">
      <c r="A1224" t="s">
        <v>420</v>
      </c>
      <c r="B1224" t="s">
        <v>938</v>
      </c>
      <c r="C1224" t="s">
        <v>964</v>
      </c>
      <c r="D1224" t="s">
        <v>9</v>
      </c>
      <c r="E1224">
        <v>7560.3860549996998</v>
      </c>
    </row>
    <row r="1225" spans="1:5">
      <c r="A1225" t="s">
        <v>420</v>
      </c>
      <c r="B1225" t="s">
        <v>938</v>
      </c>
      <c r="C1225" t="s">
        <v>965</v>
      </c>
      <c r="D1225" t="s">
        <v>9</v>
      </c>
      <c r="E1225">
        <v>7165.97512299972</v>
      </c>
    </row>
    <row r="1226" spans="1:5">
      <c r="A1226" t="s">
        <v>420</v>
      </c>
      <c r="B1226" t="s">
        <v>966</v>
      </c>
      <c r="C1226" t="s">
        <v>967</v>
      </c>
      <c r="D1226" t="s">
        <v>9</v>
      </c>
      <c r="E1226">
        <v>8830.4535029996296</v>
      </c>
    </row>
    <row r="1227" spans="1:5">
      <c r="A1227" t="s">
        <v>420</v>
      </c>
      <c r="B1227" t="s">
        <v>966</v>
      </c>
      <c r="C1227" t="s">
        <v>968</v>
      </c>
      <c r="D1227" t="s">
        <v>9</v>
      </c>
      <c r="E1227">
        <v>8278.8755539996091</v>
      </c>
    </row>
    <row r="1228" spans="1:5">
      <c r="A1228" t="s">
        <v>420</v>
      </c>
      <c r="B1228" t="s">
        <v>966</v>
      </c>
      <c r="C1228" t="s">
        <v>969</v>
      </c>
      <c r="D1228" t="s">
        <v>8</v>
      </c>
      <c r="E1228">
        <v>2627.5246740000598</v>
      </c>
    </row>
    <row r="1229" spans="1:5">
      <c r="A1229" t="s">
        <v>420</v>
      </c>
      <c r="B1229" t="s">
        <v>966</v>
      </c>
      <c r="C1229" t="s">
        <v>969</v>
      </c>
      <c r="D1229" t="s">
        <v>9</v>
      </c>
      <c r="E1229">
        <v>3602.8715170001001</v>
      </c>
    </row>
    <row r="1230" spans="1:5">
      <c r="A1230" t="s">
        <v>420</v>
      </c>
      <c r="B1230" t="s">
        <v>966</v>
      </c>
      <c r="C1230" t="s">
        <v>970</v>
      </c>
      <c r="D1230" t="s">
        <v>8</v>
      </c>
      <c r="E1230">
        <v>64</v>
      </c>
    </row>
    <row r="1231" spans="1:5">
      <c r="A1231" t="s">
        <v>420</v>
      </c>
      <c r="B1231" t="s">
        <v>966</v>
      </c>
      <c r="C1231" t="s">
        <v>970</v>
      </c>
      <c r="D1231" t="s">
        <v>9</v>
      </c>
      <c r="E1231">
        <v>8741.0783489998194</v>
      </c>
    </row>
    <row r="1232" spans="1:5">
      <c r="A1232" t="s">
        <v>420</v>
      </c>
      <c r="B1232" t="s">
        <v>966</v>
      </c>
      <c r="C1232" t="s">
        <v>971</v>
      </c>
      <c r="D1232" t="s">
        <v>9</v>
      </c>
      <c r="E1232">
        <v>7595.4010389997402</v>
      </c>
    </row>
    <row r="1233" spans="1:5">
      <c r="A1233" t="s">
        <v>420</v>
      </c>
      <c r="B1233" t="s">
        <v>966</v>
      </c>
      <c r="C1233" t="s">
        <v>972</v>
      </c>
      <c r="D1233" t="s">
        <v>9</v>
      </c>
      <c r="E1233">
        <v>10695.7657919991</v>
      </c>
    </row>
    <row r="1234" spans="1:5">
      <c r="A1234" t="s">
        <v>420</v>
      </c>
      <c r="B1234" t="s">
        <v>966</v>
      </c>
      <c r="C1234" t="s">
        <v>973</v>
      </c>
      <c r="D1234" t="s">
        <v>9</v>
      </c>
      <c r="E1234">
        <v>8120.0315419997196</v>
      </c>
    </row>
    <row r="1235" spans="1:5">
      <c r="A1235" t="s">
        <v>420</v>
      </c>
      <c r="B1235" t="s">
        <v>966</v>
      </c>
      <c r="C1235" t="s">
        <v>974</v>
      </c>
      <c r="D1235" t="s">
        <v>9</v>
      </c>
      <c r="E1235">
        <v>6864.7054669998197</v>
      </c>
    </row>
    <row r="1236" spans="1:5">
      <c r="A1236" t="s">
        <v>420</v>
      </c>
      <c r="B1236" t="s">
        <v>966</v>
      </c>
      <c r="C1236" t="s">
        <v>975</v>
      </c>
      <c r="D1236" t="s">
        <v>9</v>
      </c>
      <c r="E1236">
        <v>8394.6885369996107</v>
      </c>
    </row>
    <row r="1237" spans="1:5">
      <c r="A1237" t="s">
        <v>420</v>
      </c>
      <c r="B1237" t="s">
        <v>966</v>
      </c>
      <c r="C1237" t="s">
        <v>976</v>
      </c>
      <c r="D1237" t="s">
        <v>9</v>
      </c>
      <c r="E1237">
        <v>8266.0269689996294</v>
      </c>
    </row>
    <row r="1238" spans="1:5">
      <c r="A1238" t="s">
        <v>420</v>
      </c>
      <c r="B1238" t="s">
        <v>966</v>
      </c>
      <c r="C1238" t="s">
        <v>977</v>
      </c>
      <c r="D1238" t="s">
        <v>9</v>
      </c>
      <c r="E1238">
        <v>8844.5998269996107</v>
      </c>
    </row>
    <row r="1239" spans="1:5">
      <c r="A1239" t="s">
        <v>420</v>
      </c>
      <c r="B1239" t="s">
        <v>966</v>
      </c>
      <c r="C1239" t="s">
        <v>978</v>
      </c>
      <c r="D1239" t="s">
        <v>9</v>
      </c>
      <c r="E1239">
        <v>9280.7817579996008</v>
      </c>
    </row>
    <row r="1240" spans="1:5">
      <c r="A1240" t="s">
        <v>420</v>
      </c>
      <c r="B1240" t="s">
        <v>966</v>
      </c>
      <c r="C1240" t="s">
        <v>979</v>
      </c>
      <c r="D1240" t="s">
        <v>9</v>
      </c>
      <c r="E1240">
        <v>8637.6060089996608</v>
      </c>
    </row>
    <row r="1241" spans="1:5">
      <c r="A1241" t="s">
        <v>420</v>
      </c>
      <c r="B1241" t="s">
        <v>966</v>
      </c>
      <c r="C1241" t="s">
        <v>980</v>
      </c>
      <c r="D1241" t="s">
        <v>8</v>
      </c>
      <c r="E1241">
        <v>2679.6703850001099</v>
      </c>
    </row>
    <row r="1242" spans="1:5">
      <c r="A1242" t="s">
        <v>420</v>
      </c>
      <c r="B1242" t="s">
        <v>966</v>
      </c>
      <c r="C1242" t="s">
        <v>980</v>
      </c>
      <c r="D1242" t="s">
        <v>9</v>
      </c>
      <c r="E1242">
        <v>4925.1271780000598</v>
      </c>
    </row>
    <row r="1243" spans="1:5">
      <c r="A1243" t="s">
        <v>420</v>
      </c>
      <c r="B1243" t="s">
        <v>966</v>
      </c>
      <c r="C1243" t="s">
        <v>981</v>
      </c>
      <c r="D1243" t="s">
        <v>9</v>
      </c>
      <c r="E1243">
        <v>10126.6692149993</v>
      </c>
    </row>
    <row r="1244" spans="1:5">
      <c r="A1244" t="s">
        <v>420</v>
      </c>
      <c r="B1244" t="s">
        <v>966</v>
      </c>
      <c r="C1244" t="s">
        <v>982</v>
      </c>
      <c r="D1244" t="s">
        <v>9</v>
      </c>
      <c r="E1244">
        <v>8636.6833369995402</v>
      </c>
    </row>
    <row r="1245" spans="1:5">
      <c r="A1245" t="s">
        <v>420</v>
      </c>
      <c r="B1245" t="s">
        <v>966</v>
      </c>
      <c r="C1245" t="s">
        <v>983</v>
      </c>
      <c r="D1245" t="s">
        <v>8</v>
      </c>
      <c r="E1245">
        <v>383.25126399999903</v>
      </c>
    </row>
    <row r="1246" spans="1:5">
      <c r="A1246" t="s">
        <v>420</v>
      </c>
      <c r="B1246" t="s">
        <v>966</v>
      </c>
      <c r="C1246" t="s">
        <v>983</v>
      </c>
      <c r="D1246" t="s">
        <v>9</v>
      </c>
      <c r="E1246">
        <v>7821.4447819996903</v>
      </c>
    </row>
    <row r="1247" spans="1:5">
      <c r="A1247" t="s">
        <v>420</v>
      </c>
      <c r="B1247" t="s">
        <v>966</v>
      </c>
      <c r="C1247" t="s">
        <v>984</v>
      </c>
      <c r="D1247" t="s">
        <v>9</v>
      </c>
      <c r="E1247">
        <v>7068.7017379998297</v>
      </c>
    </row>
    <row r="1248" spans="1:5">
      <c r="A1248" t="s">
        <v>420</v>
      </c>
      <c r="B1248" t="s">
        <v>966</v>
      </c>
      <c r="C1248" t="s">
        <v>985</v>
      </c>
      <c r="D1248" t="s">
        <v>9</v>
      </c>
      <c r="E1248">
        <v>7301.3670279998396</v>
      </c>
    </row>
    <row r="1249" spans="1:5">
      <c r="A1249" t="s">
        <v>420</v>
      </c>
      <c r="B1249" t="s">
        <v>966</v>
      </c>
      <c r="C1249" t="s">
        <v>986</v>
      </c>
      <c r="D1249" t="s">
        <v>9</v>
      </c>
      <c r="E1249">
        <v>10080.5563549993</v>
      </c>
    </row>
    <row r="1250" spans="1:5">
      <c r="A1250" t="s">
        <v>420</v>
      </c>
      <c r="B1250" t="s">
        <v>966</v>
      </c>
      <c r="C1250" t="s">
        <v>987</v>
      </c>
      <c r="D1250" t="s">
        <v>9</v>
      </c>
      <c r="E1250">
        <v>8788.8716919995404</v>
      </c>
    </row>
    <row r="1251" spans="1:5">
      <c r="A1251" t="s">
        <v>420</v>
      </c>
      <c r="B1251" t="s">
        <v>966</v>
      </c>
      <c r="C1251" t="s">
        <v>988</v>
      </c>
      <c r="D1251" t="s">
        <v>9</v>
      </c>
      <c r="E1251">
        <v>7747.1809089996696</v>
      </c>
    </row>
    <row r="1252" spans="1:5">
      <c r="A1252" t="s">
        <v>420</v>
      </c>
      <c r="B1252" t="s">
        <v>966</v>
      </c>
      <c r="C1252" t="s">
        <v>989</v>
      </c>
      <c r="D1252" t="s">
        <v>9</v>
      </c>
      <c r="E1252">
        <v>11085.3046289993</v>
      </c>
    </row>
    <row r="1253" spans="1:5">
      <c r="A1253" t="s">
        <v>420</v>
      </c>
      <c r="B1253" t="s">
        <v>966</v>
      </c>
      <c r="C1253" t="s">
        <v>990</v>
      </c>
      <c r="D1253" t="s">
        <v>9</v>
      </c>
      <c r="E1253">
        <v>5584.7668609999901</v>
      </c>
    </row>
    <row r="1254" spans="1:5">
      <c r="A1254" t="s">
        <v>420</v>
      </c>
      <c r="B1254" t="s">
        <v>966</v>
      </c>
      <c r="C1254" t="s">
        <v>991</v>
      </c>
      <c r="D1254" t="s">
        <v>9</v>
      </c>
      <c r="E1254">
        <v>7559.1014999997196</v>
      </c>
    </row>
    <row r="1255" spans="1:5">
      <c r="A1255" t="s">
        <v>420</v>
      </c>
      <c r="B1255" t="s">
        <v>966</v>
      </c>
      <c r="C1255" t="s">
        <v>992</v>
      </c>
      <c r="D1255" t="s">
        <v>9</v>
      </c>
      <c r="E1255">
        <v>8707.1453059995692</v>
      </c>
    </row>
    <row r="1256" spans="1:5">
      <c r="A1256" t="s">
        <v>420</v>
      </c>
      <c r="B1256" t="s">
        <v>966</v>
      </c>
      <c r="C1256" t="s">
        <v>993</v>
      </c>
      <c r="D1256" t="s">
        <v>9</v>
      </c>
      <c r="E1256">
        <v>9565.7460219993809</v>
      </c>
    </row>
    <row r="1257" spans="1:5">
      <c r="A1257" t="s">
        <v>420</v>
      </c>
      <c r="B1257" t="s">
        <v>966</v>
      </c>
      <c r="C1257" t="s">
        <v>994</v>
      </c>
      <c r="D1257" t="s">
        <v>9</v>
      </c>
      <c r="E1257">
        <v>6548.8045309998397</v>
      </c>
    </row>
    <row r="1258" spans="1:5">
      <c r="A1258" t="s">
        <v>420</v>
      </c>
      <c r="B1258" t="s">
        <v>966</v>
      </c>
      <c r="C1258" t="s">
        <v>995</v>
      </c>
      <c r="D1258" t="s">
        <v>9</v>
      </c>
      <c r="E1258">
        <v>7498.2476259997702</v>
      </c>
    </row>
    <row r="1259" spans="1:5">
      <c r="A1259" t="s">
        <v>420</v>
      </c>
      <c r="B1259" t="s">
        <v>966</v>
      </c>
      <c r="C1259" t="s">
        <v>996</v>
      </c>
      <c r="D1259" t="s">
        <v>8</v>
      </c>
      <c r="E1259">
        <v>2038.49571300005</v>
      </c>
    </row>
    <row r="1260" spans="1:5">
      <c r="A1260" t="s">
        <v>420</v>
      </c>
      <c r="B1260" t="s">
        <v>966</v>
      </c>
      <c r="C1260" t="s">
        <v>996</v>
      </c>
      <c r="D1260" t="s">
        <v>9</v>
      </c>
      <c r="E1260">
        <v>3593.5682870001401</v>
      </c>
    </row>
    <row r="1261" spans="1:5">
      <c r="A1261" t="s">
        <v>420</v>
      </c>
      <c r="B1261" t="s">
        <v>966</v>
      </c>
      <c r="C1261" t="s">
        <v>997</v>
      </c>
      <c r="D1261" t="s">
        <v>9</v>
      </c>
      <c r="E1261">
        <v>7895.2154999996301</v>
      </c>
    </row>
    <row r="1262" spans="1:5">
      <c r="A1262" t="s">
        <v>420</v>
      </c>
      <c r="B1262" t="s">
        <v>998</v>
      </c>
      <c r="C1262" t="s">
        <v>999</v>
      </c>
      <c r="D1262" t="s">
        <v>9</v>
      </c>
      <c r="E1262">
        <v>10057.2585609993</v>
      </c>
    </row>
    <row r="1263" spans="1:5">
      <c r="A1263" t="s">
        <v>420</v>
      </c>
      <c r="B1263" t="s">
        <v>998</v>
      </c>
      <c r="C1263" t="s">
        <v>1000</v>
      </c>
      <c r="D1263" t="s">
        <v>9</v>
      </c>
      <c r="E1263">
        <v>9364.7392689994304</v>
      </c>
    </row>
    <row r="1264" spans="1:5">
      <c r="A1264" t="s">
        <v>420</v>
      </c>
      <c r="B1264" t="s">
        <v>998</v>
      </c>
      <c r="C1264" t="s">
        <v>1001</v>
      </c>
      <c r="D1264" t="s">
        <v>9</v>
      </c>
      <c r="E1264">
        <v>8780.32852599957</v>
      </c>
    </row>
    <row r="1265" spans="1:5">
      <c r="A1265" t="s">
        <v>420</v>
      </c>
      <c r="B1265" t="s">
        <v>998</v>
      </c>
      <c r="C1265" t="s">
        <v>1002</v>
      </c>
      <c r="D1265" t="s">
        <v>9</v>
      </c>
      <c r="E1265">
        <v>8835.7772499995208</v>
      </c>
    </row>
    <row r="1266" spans="1:5">
      <c r="A1266" t="s">
        <v>420</v>
      </c>
      <c r="B1266" t="s">
        <v>998</v>
      </c>
      <c r="C1266" t="s">
        <v>1003</v>
      </c>
      <c r="D1266" t="s">
        <v>9</v>
      </c>
      <c r="E1266">
        <v>7580.9959379997599</v>
      </c>
    </row>
    <row r="1267" spans="1:5">
      <c r="A1267" t="s">
        <v>420</v>
      </c>
      <c r="B1267" t="s">
        <v>998</v>
      </c>
      <c r="C1267" t="s">
        <v>1004</v>
      </c>
      <c r="D1267" t="s">
        <v>9</v>
      </c>
      <c r="E1267">
        <v>7179.73974299981</v>
      </c>
    </row>
    <row r="1268" spans="1:5">
      <c r="A1268" t="s">
        <v>420</v>
      </c>
      <c r="B1268" t="s">
        <v>998</v>
      </c>
      <c r="C1268" t="s">
        <v>1005</v>
      </c>
      <c r="D1268" t="s">
        <v>9</v>
      </c>
      <c r="E1268">
        <v>6264.30992099988</v>
      </c>
    </row>
    <row r="1269" spans="1:5">
      <c r="A1269" t="s">
        <v>420</v>
      </c>
      <c r="B1269" t="s">
        <v>998</v>
      </c>
      <c r="C1269" t="s">
        <v>1006</v>
      </c>
      <c r="D1269" t="s">
        <v>9</v>
      </c>
      <c r="E1269">
        <v>5613.7224449999803</v>
      </c>
    </row>
    <row r="1270" spans="1:5">
      <c r="A1270" t="s">
        <v>420</v>
      </c>
      <c r="B1270" t="s">
        <v>998</v>
      </c>
      <c r="C1270" t="s">
        <v>1007</v>
      </c>
      <c r="D1270" t="s">
        <v>9</v>
      </c>
      <c r="E1270">
        <v>5614.6147580000097</v>
      </c>
    </row>
    <row r="1271" spans="1:5">
      <c r="A1271" t="s">
        <v>420</v>
      </c>
      <c r="B1271" t="s">
        <v>998</v>
      </c>
      <c r="C1271" t="s">
        <v>1008</v>
      </c>
      <c r="D1271" t="s">
        <v>9</v>
      </c>
      <c r="E1271">
        <v>6361.7344779998903</v>
      </c>
    </row>
    <row r="1272" spans="1:5">
      <c r="A1272" t="s">
        <v>420</v>
      </c>
      <c r="B1272" t="s">
        <v>998</v>
      </c>
      <c r="C1272" t="s">
        <v>1009</v>
      </c>
      <c r="D1272" t="s">
        <v>8</v>
      </c>
      <c r="E1272">
        <v>3978.2082690002899</v>
      </c>
    </row>
    <row r="1273" spans="1:5">
      <c r="A1273" t="s">
        <v>420</v>
      </c>
      <c r="B1273" t="s">
        <v>998</v>
      </c>
      <c r="C1273" t="s">
        <v>1009</v>
      </c>
      <c r="D1273" t="s">
        <v>9</v>
      </c>
      <c r="E1273">
        <v>638</v>
      </c>
    </row>
    <row r="1274" spans="1:5">
      <c r="A1274" t="s">
        <v>420</v>
      </c>
      <c r="B1274" t="s">
        <v>998</v>
      </c>
      <c r="C1274" t="s">
        <v>1010</v>
      </c>
      <c r="D1274" t="s">
        <v>9</v>
      </c>
      <c r="E1274">
        <v>6967.4378809998498</v>
      </c>
    </row>
    <row r="1275" spans="1:5">
      <c r="A1275" t="s">
        <v>420</v>
      </c>
      <c r="B1275" t="s">
        <v>998</v>
      </c>
      <c r="C1275" t="s">
        <v>1011</v>
      </c>
      <c r="D1275" t="s">
        <v>9</v>
      </c>
      <c r="E1275">
        <v>9220.6431629995204</v>
      </c>
    </row>
    <row r="1276" spans="1:5">
      <c r="A1276" t="s">
        <v>420</v>
      </c>
      <c r="B1276" t="s">
        <v>998</v>
      </c>
      <c r="C1276" t="s">
        <v>1012</v>
      </c>
      <c r="D1276" t="s">
        <v>8</v>
      </c>
      <c r="E1276">
        <v>1052.307026</v>
      </c>
    </row>
    <row r="1277" spans="1:5">
      <c r="A1277" t="s">
        <v>420</v>
      </c>
      <c r="B1277" t="s">
        <v>998</v>
      </c>
      <c r="C1277" t="s">
        <v>1012</v>
      </c>
      <c r="D1277" t="s">
        <v>9</v>
      </c>
      <c r="E1277">
        <v>6195.3063799998799</v>
      </c>
    </row>
    <row r="1278" spans="1:5">
      <c r="A1278" t="s">
        <v>420</v>
      </c>
      <c r="B1278" t="s">
        <v>998</v>
      </c>
      <c r="C1278" t="s">
        <v>1013</v>
      </c>
      <c r="D1278" t="s">
        <v>9</v>
      </c>
      <c r="E1278">
        <v>8090.6364779996102</v>
      </c>
    </row>
    <row r="1279" spans="1:5">
      <c r="A1279" t="s">
        <v>420</v>
      </c>
      <c r="B1279" t="s">
        <v>998</v>
      </c>
      <c r="C1279" t="s">
        <v>1014</v>
      </c>
      <c r="D1279" t="s">
        <v>9</v>
      </c>
      <c r="E1279">
        <v>6634.7012729998596</v>
      </c>
    </row>
    <row r="1280" spans="1:5">
      <c r="A1280" t="s">
        <v>420</v>
      </c>
      <c r="B1280" t="s">
        <v>998</v>
      </c>
      <c r="C1280" t="s">
        <v>1015</v>
      </c>
      <c r="D1280" t="s">
        <v>9</v>
      </c>
      <c r="E1280">
        <v>4375.5289230001799</v>
      </c>
    </row>
    <row r="1281" spans="1:5">
      <c r="A1281" t="s">
        <v>420</v>
      </c>
      <c r="B1281" t="s">
        <v>998</v>
      </c>
      <c r="C1281" t="s">
        <v>1016</v>
      </c>
      <c r="D1281" t="s">
        <v>9</v>
      </c>
      <c r="E1281">
        <v>8119.0288529996196</v>
      </c>
    </row>
    <row r="1282" spans="1:5">
      <c r="A1282" t="s">
        <v>420</v>
      </c>
      <c r="B1282" t="s">
        <v>998</v>
      </c>
      <c r="C1282" t="s">
        <v>1017</v>
      </c>
      <c r="D1282" t="s">
        <v>9</v>
      </c>
      <c r="E1282">
        <v>9555.2177759993501</v>
      </c>
    </row>
    <row r="1283" spans="1:5">
      <c r="A1283" t="s">
        <v>420</v>
      </c>
      <c r="B1283" t="s">
        <v>998</v>
      </c>
      <c r="C1283" t="s">
        <v>1018</v>
      </c>
      <c r="D1283" t="s">
        <v>9</v>
      </c>
      <c r="E1283">
        <v>6486.9970229998098</v>
      </c>
    </row>
    <row r="1284" spans="1:5">
      <c r="A1284" t="s">
        <v>420</v>
      </c>
      <c r="B1284" t="s">
        <v>1019</v>
      </c>
      <c r="C1284" t="s">
        <v>1020</v>
      </c>
      <c r="D1284" t="s">
        <v>9</v>
      </c>
      <c r="E1284">
        <v>9401.0565759993806</v>
      </c>
    </row>
    <row r="1285" spans="1:5">
      <c r="A1285" t="s">
        <v>420</v>
      </c>
      <c r="B1285" t="s">
        <v>1019</v>
      </c>
      <c r="C1285" t="s">
        <v>1021</v>
      </c>
      <c r="D1285" t="s">
        <v>9</v>
      </c>
      <c r="E1285">
        <v>9603.8438839994506</v>
      </c>
    </row>
    <row r="1286" spans="1:5">
      <c r="A1286" t="s">
        <v>420</v>
      </c>
      <c r="B1286" t="s">
        <v>1019</v>
      </c>
      <c r="C1286" t="s">
        <v>1022</v>
      </c>
      <c r="D1286" t="s">
        <v>9</v>
      </c>
      <c r="E1286">
        <v>8099.4422269996403</v>
      </c>
    </row>
    <row r="1287" spans="1:5">
      <c r="A1287" t="s">
        <v>420</v>
      </c>
      <c r="B1287" t="s">
        <v>1019</v>
      </c>
      <c r="C1287" t="s">
        <v>1023</v>
      </c>
      <c r="D1287" t="s">
        <v>9</v>
      </c>
      <c r="E1287">
        <v>11246.129053999201</v>
      </c>
    </row>
    <row r="1288" spans="1:5">
      <c r="A1288" t="s">
        <v>420</v>
      </c>
      <c r="B1288" t="s">
        <v>1019</v>
      </c>
      <c r="C1288" t="s">
        <v>1024</v>
      </c>
      <c r="D1288" t="s">
        <v>9</v>
      </c>
      <c r="E1288">
        <v>7274.2964949997304</v>
      </c>
    </row>
    <row r="1289" spans="1:5">
      <c r="A1289" t="s">
        <v>420</v>
      </c>
      <c r="B1289" t="s">
        <v>1019</v>
      </c>
      <c r="C1289" t="s">
        <v>1025</v>
      </c>
      <c r="D1289" t="s">
        <v>9</v>
      </c>
      <c r="E1289">
        <v>8583.0967239995807</v>
      </c>
    </row>
    <row r="1290" spans="1:5">
      <c r="A1290" t="s">
        <v>420</v>
      </c>
      <c r="B1290" t="s">
        <v>1019</v>
      </c>
      <c r="C1290" t="s">
        <v>1026</v>
      </c>
      <c r="D1290" t="s">
        <v>9</v>
      </c>
      <c r="E1290">
        <v>7641.1869169996799</v>
      </c>
    </row>
    <row r="1291" spans="1:5">
      <c r="A1291" t="s">
        <v>420</v>
      </c>
      <c r="B1291" t="s">
        <v>1019</v>
      </c>
      <c r="C1291" t="s">
        <v>1027</v>
      </c>
      <c r="D1291" t="s">
        <v>9</v>
      </c>
      <c r="E1291">
        <v>10615.6487619992</v>
      </c>
    </row>
    <row r="1292" spans="1:5">
      <c r="A1292" t="s">
        <v>420</v>
      </c>
      <c r="B1292" t="s">
        <v>1019</v>
      </c>
      <c r="C1292" t="s">
        <v>1028</v>
      </c>
      <c r="D1292" t="s">
        <v>9</v>
      </c>
      <c r="E1292">
        <v>10407.386404999301</v>
      </c>
    </row>
    <row r="1293" spans="1:5">
      <c r="A1293" t="s">
        <v>420</v>
      </c>
      <c r="B1293" t="s">
        <v>1019</v>
      </c>
      <c r="C1293" t="s">
        <v>1029</v>
      </c>
      <c r="D1293" t="s">
        <v>9</v>
      </c>
      <c r="E1293">
        <v>9992.4945629993599</v>
      </c>
    </row>
    <row r="1294" spans="1:5">
      <c r="A1294" t="s">
        <v>420</v>
      </c>
      <c r="B1294" t="s">
        <v>1019</v>
      </c>
      <c r="C1294" t="s">
        <v>1030</v>
      </c>
      <c r="D1294" t="s">
        <v>9</v>
      </c>
      <c r="E1294">
        <v>8839.1294949994808</v>
      </c>
    </row>
    <row r="1295" spans="1:5">
      <c r="A1295" t="s">
        <v>420</v>
      </c>
      <c r="B1295" t="s">
        <v>1019</v>
      </c>
      <c r="C1295" t="s">
        <v>1031</v>
      </c>
      <c r="D1295" t="s">
        <v>9</v>
      </c>
      <c r="E1295">
        <v>10091.3873749992</v>
      </c>
    </row>
    <row r="1296" spans="1:5">
      <c r="A1296" t="s">
        <v>420</v>
      </c>
      <c r="B1296" t="s">
        <v>1019</v>
      </c>
      <c r="C1296" t="s">
        <v>1032</v>
      </c>
      <c r="D1296" t="s">
        <v>8</v>
      </c>
      <c r="E1296">
        <v>2053.84460699997</v>
      </c>
    </row>
    <row r="1297" spans="1:5">
      <c r="A1297" t="s">
        <v>420</v>
      </c>
      <c r="B1297" t="s">
        <v>1019</v>
      </c>
      <c r="C1297" t="s">
        <v>1032</v>
      </c>
      <c r="D1297" t="s">
        <v>9</v>
      </c>
      <c r="E1297">
        <v>4897.7352430000701</v>
      </c>
    </row>
    <row r="1298" spans="1:5">
      <c r="A1298" t="s">
        <v>420</v>
      </c>
      <c r="B1298" t="s">
        <v>1019</v>
      </c>
      <c r="C1298" t="s">
        <v>1033</v>
      </c>
      <c r="D1298" t="s">
        <v>9</v>
      </c>
      <c r="E1298">
        <v>9376.7022899994809</v>
      </c>
    </row>
    <row r="1299" spans="1:5">
      <c r="A1299" t="s">
        <v>420</v>
      </c>
      <c r="B1299" t="s">
        <v>1019</v>
      </c>
      <c r="C1299" t="s">
        <v>1034</v>
      </c>
      <c r="D1299" t="s">
        <v>9</v>
      </c>
      <c r="E1299">
        <v>7634.11843999967</v>
      </c>
    </row>
    <row r="1300" spans="1:5">
      <c r="A1300" t="s">
        <v>420</v>
      </c>
      <c r="B1300" t="s">
        <v>1019</v>
      </c>
      <c r="C1300" t="s">
        <v>1035</v>
      </c>
      <c r="D1300" t="s">
        <v>9</v>
      </c>
      <c r="E1300">
        <v>11191.148735999201</v>
      </c>
    </row>
    <row r="1301" spans="1:5">
      <c r="A1301" t="s">
        <v>420</v>
      </c>
      <c r="B1301" t="s">
        <v>1019</v>
      </c>
      <c r="C1301" t="s">
        <v>1036</v>
      </c>
      <c r="D1301" t="s">
        <v>9</v>
      </c>
      <c r="E1301">
        <v>6854.6406079998096</v>
      </c>
    </row>
    <row r="1302" spans="1:5">
      <c r="A1302" t="s">
        <v>420</v>
      </c>
      <c r="B1302" t="s">
        <v>1019</v>
      </c>
      <c r="C1302" t="s">
        <v>1037</v>
      </c>
      <c r="D1302" t="s">
        <v>9</v>
      </c>
      <c r="E1302">
        <v>10220.2023259992</v>
      </c>
    </row>
    <row r="1303" spans="1:5">
      <c r="A1303" t="s">
        <v>420</v>
      </c>
      <c r="B1303" t="s">
        <v>1019</v>
      </c>
      <c r="C1303" t="s">
        <v>1038</v>
      </c>
      <c r="D1303" t="s">
        <v>8</v>
      </c>
      <c r="E1303">
        <v>3791.0288830002</v>
      </c>
    </row>
    <row r="1304" spans="1:5">
      <c r="A1304" t="s">
        <v>420</v>
      </c>
      <c r="B1304" t="s">
        <v>1019</v>
      </c>
      <c r="C1304" t="s">
        <v>1038</v>
      </c>
      <c r="D1304" t="s">
        <v>9</v>
      </c>
      <c r="E1304">
        <v>2550.54567400001</v>
      </c>
    </row>
    <row r="1305" spans="1:5">
      <c r="A1305" t="s">
        <v>420</v>
      </c>
      <c r="B1305" t="s">
        <v>1019</v>
      </c>
      <c r="C1305" t="s">
        <v>1039</v>
      </c>
      <c r="D1305" t="s">
        <v>9</v>
      </c>
      <c r="E1305">
        <v>9507.2161329993796</v>
      </c>
    </row>
    <row r="1306" spans="1:5">
      <c r="A1306" t="s">
        <v>420</v>
      </c>
      <c r="B1306" t="s">
        <v>1019</v>
      </c>
      <c r="C1306" t="s">
        <v>1040</v>
      </c>
      <c r="D1306" t="s">
        <v>9</v>
      </c>
      <c r="E1306">
        <v>7391.6250229997004</v>
      </c>
    </row>
    <row r="1307" spans="1:5">
      <c r="A1307" t="s">
        <v>420</v>
      </c>
      <c r="B1307" t="s">
        <v>1019</v>
      </c>
      <c r="C1307" t="s">
        <v>1041</v>
      </c>
      <c r="D1307" t="s">
        <v>9</v>
      </c>
      <c r="E1307">
        <v>8796.9332109994702</v>
      </c>
    </row>
    <row r="1308" spans="1:5">
      <c r="A1308" t="s">
        <v>420</v>
      </c>
      <c r="B1308" t="s">
        <v>1019</v>
      </c>
      <c r="C1308" t="s">
        <v>1042</v>
      </c>
      <c r="D1308" t="s">
        <v>9</v>
      </c>
      <c r="E1308">
        <v>10762.8001849991</v>
      </c>
    </row>
    <row r="1309" spans="1:5">
      <c r="A1309" t="s">
        <v>420</v>
      </c>
      <c r="B1309" t="s">
        <v>1019</v>
      </c>
      <c r="C1309" t="s">
        <v>1043</v>
      </c>
      <c r="D1309" t="s">
        <v>9</v>
      </c>
      <c r="E1309">
        <v>8221.9147809995902</v>
      </c>
    </row>
    <row r="1310" spans="1:5">
      <c r="A1310" t="s">
        <v>420</v>
      </c>
      <c r="B1310" t="s">
        <v>1019</v>
      </c>
      <c r="C1310" t="s">
        <v>1044</v>
      </c>
      <c r="D1310" t="s">
        <v>9</v>
      </c>
      <c r="E1310">
        <v>7077.0177119997898</v>
      </c>
    </row>
    <row r="1311" spans="1:5">
      <c r="A1311" t="s">
        <v>420</v>
      </c>
      <c r="B1311" t="s">
        <v>1019</v>
      </c>
      <c r="C1311" t="s">
        <v>1045</v>
      </c>
      <c r="D1311" t="s">
        <v>9</v>
      </c>
      <c r="E1311">
        <v>9223.5274579993893</v>
      </c>
    </row>
    <row r="1312" spans="1:5">
      <c r="A1312" t="s">
        <v>420</v>
      </c>
      <c r="B1312" t="s">
        <v>1019</v>
      </c>
      <c r="C1312" t="s">
        <v>1046</v>
      </c>
      <c r="D1312" t="s">
        <v>9</v>
      </c>
      <c r="E1312">
        <v>9684.6841689993798</v>
      </c>
    </row>
    <row r="1313" spans="1:5">
      <c r="A1313" t="s">
        <v>420</v>
      </c>
      <c r="B1313" t="s">
        <v>1019</v>
      </c>
      <c r="C1313" t="s">
        <v>1047</v>
      </c>
      <c r="D1313" t="s">
        <v>9</v>
      </c>
      <c r="E1313">
        <v>7591.0693959997498</v>
      </c>
    </row>
    <row r="1314" spans="1:5">
      <c r="A1314" t="s">
        <v>420</v>
      </c>
      <c r="B1314" t="s">
        <v>1019</v>
      </c>
      <c r="C1314" t="s">
        <v>1048</v>
      </c>
      <c r="D1314" t="s">
        <v>9</v>
      </c>
      <c r="E1314">
        <v>8646.9863389995207</v>
      </c>
    </row>
    <row r="1315" spans="1:5">
      <c r="A1315" t="s">
        <v>420</v>
      </c>
      <c r="B1315" t="s">
        <v>1019</v>
      </c>
      <c r="C1315" t="s">
        <v>1049</v>
      </c>
      <c r="D1315" t="s">
        <v>9</v>
      </c>
      <c r="E1315">
        <v>8283.30732899957</v>
      </c>
    </row>
    <row r="1316" spans="1:5">
      <c r="A1316" t="s">
        <v>420</v>
      </c>
      <c r="B1316" t="s">
        <v>1019</v>
      </c>
      <c r="C1316" t="s">
        <v>1050</v>
      </c>
      <c r="D1316" t="s">
        <v>9</v>
      </c>
      <c r="E1316">
        <v>8864.0601479995403</v>
      </c>
    </row>
    <row r="1317" spans="1:5">
      <c r="A1317" t="s">
        <v>420</v>
      </c>
      <c r="B1317" t="s">
        <v>1051</v>
      </c>
      <c r="C1317" t="s">
        <v>1052</v>
      </c>
      <c r="D1317" t="s">
        <v>9</v>
      </c>
      <c r="E1317">
        <v>15140.180525998499</v>
      </c>
    </row>
    <row r="1318" spans="1:5">
      <c r="A1318" t="s">
        <v>420</v>
      </c>
      <c r="B1318" t="s">
        <v>1051</v>
      </c>
      <c r="C1318" t="s">
        <v>1053</v>
      </c>
      <c r="D1318" t="s">
        <v>9</v>
      </c>
      <c r="E1318">
        <v>10726.418637999201</v>
      </c>
    </row>
    <row r="1319" spans="1:5">
      <c r="A1319" t="s">
        <v>420</v>
      </c>
      <c r="B1319" t="s">
        <v>1051</v>
      </c>
      <c r="C1319" t="s">
        <v>1054</v>
      </c>
      <c r="D1319" t="s">
        <v>9</v>
      </c>
      <c r="E1319">
        <v>15255.1785559986</v>
      </c>
    </row>
    <row r="1320" spans="1:5">
      <c r="A1320" t="s">
        <v>420</v>
      </c>
      <c r="B1320" t="s">
        <v>1051</v>
      </c>
      <c r="C1320" t="s">
        <v>1055</v>
      </c>
      <c r="D1320" t="s">
        <v>9</v>
      </c>
      <c r="E1320">
        <v>15453.031065998601</v>
      </c>
    </row>
    <row r="1321" spans="1:5">
      <c r="A1321" t="s">
        <v>420</v>
      </c>
      <c r="B1321" t="s">
        <v>1051</v>
      </c>
      <c r="C1321" t="s">
        <v>1056</v>
      </c>
      <c r="D1321" t="s">
        <v>9</v>
      </c>
      <c r="E1321">
        <v>12647.529571998901</v>
      </c>
    </row>
    <row r="1322" spans="1:5">
      <c r="A1322" t="s">
        <v>420</v>
      </c>
      <c r="B1322" t="s">
        <v>1051</v>
      </c>
      <c r="C1322" t="s">
        <v>1057</v>
      </c>
      <c r="D1322" t="s">
        <v>9</v>
      </c>
      <c r="E1322">
        <v>13038.864172998799</v>
      </c>
    </row>
    <row r="1323" spans="1:5">
      <c r="A1323" t="s">
        <v>420</v>
      </c>
      <c r="B1323" t="s">
        <v>1051</v>
      </c>
      <c r="C1323" t="s">
        <v>1058</v>
      </c>
      <c r="D1323" t="s">
        <v>9</v>
      </c>
      <c r="E1323">
        <v>13761.993297998701</v>
      </c>
    </row>
    <row r="1324" spans="1:5">
      <c r="A1324" t="s">
        <v>420</v>
      </c>
      <c r="B1324" t="s">
        <v>1051</v>
      </c>
      <c r="C1324" t="s">
        <v>1059</v>
      </c>
      <c r="D1324" t="s">
        <v>9</v>
      </c>
      <c r="E1324">
        <v>15583.3505659983</v>
      </c>
    </row>
    <row r="1325" spans="1:5">
      <c r="A1325" t="s">
        <v>420</v>
      </c>
      <c r="B1325" t="s">
        <v>1051</v>
      </c>
      <c r="C1325" t="s">
        <v>1060</v>
      </c>
      <c r="D1325" t="s">
        <v>9</v>
      </c>
      <c r="E1325">
        <v>13473.7531279988</v>
      </c>
    </row>
    <row r="1326" spans="1:5">
      <c r="A1326" t="s">
        <v>420</v>
      </c>
      <c r="B1326" t="s">
        <v>1051</v>
      </c>
      <c r="C1326" t="s">
        <v>1061</v>
      </c>
      <c r="D1326" t="s">
        <v>9</v>
      </c>
      <c r="E1326">
        <v>14190.6227599987</v>
      </c>
    </row>
    <row r="1327" spans="1:5">
      <c r="A1327" t="s">
        <v>420</v>
      </c>
      <c r="B1327" t="s">
        <v>1051</v>
      </c>
      <c r="C1327" t="s">
        <v>1062</v>
      </c>
      <c r="D1327" t="s">
        <v>9</v>
      </c>
      <c r="E1327">
        <v>11860.893310999099</v>
      </c>
    </row>
    <row r="1328" spans="1:5">
      <c r="A1328" t="s">
        <v>420</v>
      </c>
      <c r="B1328" t="s">
        <v>1051</v>
      </c>
      <c r="C1328" t="s">
        <v>1063</v>
      </c>
      <c r="D1328" t="s">
        <v>9</v>
      </c>
      <c r="E1328">
        <v>12678.501760998801</v>
      </c>
    </row>
    <row r="1329" spans="1:5">
      <c r="A1329" t="s">
        <v>420</v>
      </c>
      <c r="B1329" t="s">
        <v>1051</v>
      </c>
      <c r="C1329" t="s">
        <v>1064</v>
      </c>
      <c r="D1329" t="s">
        <v>9</v>
      </c>
      <c r="E1329">
        <v>15880.867762998399</v>
      </c>
    </row>
    <row r="1330" spans="1:5">
      <c r="A1330" t="s">
        <v>420</v>
      </c>
      <c r="B1330" t="s">
        <v>1051</v>
      </c>
      <c r="C1330" t="s">
        <v>1065</v>
      </c>
      <c r="D1330" t="s">
        <v>9</v>
      </c>
      <c r="E1330">
        <v>9715.1313429993697</v>
      </c>
    </row>
    <row r="1331" spans="1:5">
      <c r="A1331" t="s">
        <v>420</v>
      </c>
      <c r="B1331" t="s">
        <v>1051</v>
      </c>
      <c r="C1331" t="s">
        <v>1066</v>
      </c>
      <c r="D1331" t="s">
        <v>8</v>
      </c>
      <c r="E1331">
        <v>2350.7556040001</v>
      </c>
    </row>
    <row r="1332" spans="1:5">
      <c r="A1332" t="s">
        <v>420</v>
      </c>
      <c r="B1332" t="s">
        <v>1051</v>
      </c>
      <c r="C1332" t="s">
        <v>1066</v>
      </c>
      <c r="D1332" t="s">
        <v>9</v>
      </c>
      <c r="E1332">
        <v>11562.069859999099</v>
      </c>
    </row>
    <row r="1333" spans="1:5">
      <c r="A1333" t="s">
        <v>420</v>
      </c>
      <c r="B1333" t="s">
        <v>1051</v>
      </c>
      <c r="C1333" t="s">
        <v>1067</v>
      </c>
      <c r="D1333" t="s">
        <v>9</v>
      </c>
      <c r="E1333">
        <v>11676.751818999001</v>
      </c>
    </row>
    <row r="1334" spans="1:5">
      <c r="A1334" t="s">
        <v>420</v>
      </c>
      <c r="B1334" t="s">
        <v>1051</v>
      </c>
      <c r="C1334" t="s">
        <v>1068</v>
      </c>
      <c r="D1334" t="s">
        <v>9</v>
      </c>
      <c r="E1334">
        <v>11834.424802998999</v>
      </c>
    </row>
    <row r="1335" spans="1:5">
      <c r="A1335" t="s">
        <v>420</v>
      </c>
      <c r="B1335" t="s">
        <v>1051</v>
      </c>
      <c r="C1335" t="s">
        <v>1069</v>
      </c>
      <c r="D1335" t="s">
        <v>9</v>
      </c>
      <c r="E1335">
        <v>12257.006443999</v>
      </c>
    </row>
    <row r="1336" spans="1:5">
      <c r="A1336" t="s">
        <v>420</v>
      </c>
      <c r="B1336" t="s">
        <v>1051</v>
      </c>
      <c r="C1336" t="s">
        <v>1070</v>
      </c>
      <c r="D1336" t="s">
        <v>9</v>
      </c>
      <c r="E1336">
        <v>14045.2610489986</v>
      </c>
    </row>
    <row r="1337" spans="1:5">
      <c r="A1337" t="s">
        <v>420</v>
      </c>
      <c r="B1337" t="s">
        <v>1051</v>
      </c>
      <c r="C1337" t="s">
        <v>1071</v>
      </c>
      <c r="D1337" t="s">
        <v>9</v>
      </c>
      <c r="E1337">
        <v>13242.573116998899</v>
      </c>
    </row>
    <row r="1338" spans="1:5">
      <c r="A1338" t="s">
        <v>420</v>
      </c>
      <c r="B1338" t="s">
        <v>1051</v>
      </c>
      <c r="C1338" t="s">
        <v>1072</v>
      </c>
      <c r="D1338" t="s">
        <v>9</v>
      </c>
      <c r="E1338">
        <v>12750.5877329987</v>
      </c>
    </row>
    <row r="1339" spans="1:5">
      <c r="A1339" t="s">
        <v>420</v>
      </c>
      <c r="B1339" t="s">
        <v>1051</v>
      </c>
      <c r="C1339" t="s">
        <v>1073</v>
      </c>
      <c r="D1339" t="s">
        <v>8</v>
      </c>
      <c r="E1339">
        <v>5649.1628119999496</v>
      </c>
    </row>
    <row r="1340" spans="1:5">
      <c r="A1340" t="s">
        <v>420</v>
      </c>
      <c r="B1340" t="s">
        <v>1051</v>
      </c>
      <c r="C1340" t="s">
        <v>1074</v>
      </c>
      <c r="D1340" t="s">
        <v>8</v>
      </c>
      <c r="E1340">
        <v>8690.1451049997595</v>
      </c>
    </row>
    <row r="1341" spans="1:5">
      <c r="A1341" t="s">
        <v>420</v>
      </c>
      <c r="B1341" t="s">
        <v>1051</v>
      </c>
      <c r="C1341" t="s">
        <v>1074</v>
      </c>
      <c r="D1341" t="s">
        <v>9</v>
      </c>
      <c r="E1341">
        <v>2364.6504749999699</v>
      </c>
    </row>
    <row r="1342" spans="1:5">
      <c r="A1342" t="s">
        <v>420</v>
      </c>
      <c r="B1342" t="s">
        <v>1051</v>
      </c>
      <c r="C1342" t="s">
        <v>1075</v>
      </c>
      <c r="D1342" t="s">
        <v>8</v>
      </c>
      <c r="E1342">
        <v>3730.1138510002402</v>
      </c>
    </row>
    <row r="1343" spans="1:5">
      <c r="A1343" t="s">
        <v>420</v>
      </c>
      <c r="B1343" t="s">
        <v>1051</v>
      </c>
      <c r="C1343" t="s">
        <v>1075</v>
      </c>
      <c r="D1343" t="s">
        <v>9</v>
      </c>
      <c r="E1343">
        <v>2895.8051950000699</v>
      </c>
    </row>
    <row r="1344" spans="1:5">
      <c r="A1344" t="s">
        <v>420</v>
      </c>
      <c r="B1344" t="s">
        <v>1051</v>
      </c>
      <c r="C1344" t="s">
        <v>1076</v>
      </c>
      <c r="D1344" t="s">
        <v>8</v>
      </c>
      <c r="E1344">
        <v>7794.0316099992197</v>
      </c>
    </row>
    <row r="1345" spans="1:5">
      <c r="A1345" t="s">
        <v>420</v>
      </c>
      <c r="B1345" t="s">
        <v>1051</v>
      </c>
      <c r="C1345" t="s">
        <v>1077</v>
      </c>
      <c r="D1345" t="s">
        <v>8</v>
      </c>
      <c r="E1345">
        <v>5643.0300740000803</v>
      </c>
    </row>
    <row r="1346" spans="1:5">
      <c r="A1346" t="s">
        <v>420</v>
      </c>
      <c r="B1346" t="s">
        <v>1051</v>
      </c>
      <c r="C1346" t="s">
        <v>1077</v>
      </c>
      <c r="D1346" t="s">
        <v>9</v>
      </c>
      <c r="E1346">
        <v>2429.9175730000602</v>
      </c>
    </row>
    <row r="1347" spans="1:5">
      <c r="A1347" t="s">
        <v>420</v>
      </c>
      <c r="B1347" t="s">
        <v>1051</v>
      </c>
      <c r="C1347" t="s">
        <v>1078</v>
      </c>
      <c r="D1347" t="s">
        <v>8</v>
      </c>
      <c r="E1347">
        <v>10095.436760999501</v>
      </c>
    </row>
    <row r="1348" spans="1:5">
      <c r="A1348" t="s">
        <v>420</v>
      </c>
      <c r="B1348" t="s">
        <v>1051</v>
      </c>
      <c r="C1348" t="s">
        <v>1078</v>
      </c>
      <c r="D1348" t="s">
        <v>9</v>
      </c>
      <c r="E1348">
        <v>587.66052600000205</v>
      </c>
    </row>
    <row r="1349" spans="1:5">
      <c r="A1349" t="s">
        <v>420</v>
      </c>
      <c r="B1349" t="s">
        <v>1051</v>
      </c>
      <c r="C1349" t="s">
        <v>1079</v>
      </c>
      <c r="D1349" t="s">
        <v>8</v>
      </c>
      <c r="E1349">
        <v>1507.12806000003</v>
      </c>
    </row>
    <row r="1350" spans="1:5">
      <c r="A1350" t="s">
        <v>420</v>
      </c>
      <c r="B1350" t="s">
        <v>1051</v>
      </c>
      <c r="C1350" t="s">
        <v>1080</v>
      </c>
      <c r="D1350" t="s">
        <v>8</v>
      </c>
      <c r="E1350">
        <v>10701.9810270004</v>
      </c>
    </row>
    <row r="1351" spans="1:5">
      <c r="A1351" t="s">
        <v>420</v>
      </c>
      <c r="B1351" t="s">
        <v>1051</v>
      </c>
      <c r="C1351" t="s">
        <v>1080</v>
      </c>
      <c r="D1351" t="s">
        <v>9</v>
      </c>
      <c r="E1351">
        <v>1</v>
      </c>
    </row>
    <row r="1352" spans="1:5">
      <c r="A1352" t="s">
        <v>420</v>
      </c>
      <c r="B1352" t="s">
        <v>1051</v>
      </c>
      <c r="C1352" t="s">
        <v>1081</v>
      </c>
      <c r="D1352" t="s">
        <v>8</v>
      </c>
      <c r="E1352">
        <v>13333.202305001299</v>
      </c>
    </row>
    <row r="1353" spans="1:5">
      <c r="A1353" t="s">
        <v>420</v>
      </c>
      <c r="B1353" t="s">
        <v>1051</v>
      </c>
      <c r="C1353" t="s">
        <v>1082</v>
      </c>
      <c r="D1353" t="s">
        <v>8</v>
      </c>
      <c r="E1353">
        <v>10020.4352</v>
      </c>
    </row>
    <row r="1354" spans="1:5">
      <c r="A1354" t="s">
        <v>420</v>
      </c>
      <c r="B1354" t="s">
        <v>1051</v>
      </c>
      <c r="C1354" t="s">
        <v>1083</v>
      </c>
      <c r="D1354" t="s">
        <v>9</v>
      </c>
      <c r="E1354">
        <v>18024.877898999799</v>
      </c>
    </row>
    <row r="1355" spans="1:5">
      <c r="A1355" t="s">
        <v>420</v>
      </c>
      <c r="B1355" t="s">
        <v>1051</v>
      </c>
      <c r="C1355" t="s">
        <v>1084</v>
      </c>
      <c r="D1355" t="s">
        <v>8</v>
      </c>
      <c r="E1355">
        <v>7142.6632339994803</v>
      </c>
    </row>
    <row r="1356" spans="1:5">
      <c r="A1356" t="s">
        <v>420</v>
      </c>
      <c r="B1356" t="s">
        <v>1051</v>
      </c>
      <c r="C1356" t="s">
        <v>1084</v>
      </c>
      <c r="D1356" t="s">
        <v>9</v>
      </c>
      <c r="E1356">
        <v>549</v>
      </c>
    </row>
    <row r="1357" spans="1:5">
      <c r="A1357" t="s">
        <v>420</v>
      </c>
      <c r="B1357" t="s">
        <v>1051</v>
      </c>
      <c r="C1357" t="s">
        <v>1085</v>
      </c>
      <c r="D1357" t="s">
        <v>8</v>
      </c>
      <c r="E1357">
        <v>6712.7857229996898</v>
      </c>
    </row>
    <row r="1358" spans="1:5">
      <c r="A1358" t="s">
        <v>420</v>
      </c>
      <c r="B1358" t="s">
        <v>1051</v>
      </c>
      <c r="C1358" t="s">
        <v>1085</v>
      </c>
      <c r="D1358" t="s">
        <v>9</v>
      </c>
      <c r="E1358">
        <v>4744.5365830001001</v>
      </c>
    </row>
    <row r="1359" spans="1:5">
      <c r="A1359" t="s">
        <v>420</v>
      </c>
      <c r="B1359" t="s">
        <v>1051</v>
      </c>
      <c r="C1359" t="s">
        <v>1086</v>
      </c>
      <c r="D1359" t="s">
        <v>9</v>
      </c>
      <c r="E1359">
        <v>14604.3502689987</v>
      </c>
    </row>
    <row r="1360" spans="1:5">
      <c r="A1360" t="s">
        <v>420</v>
      </c>
      <c r="B1360" t="s">
        <v>1087</v>
      </c>
      <c r="C1360" t="s">
        <v>1088</v>
      </c>
      <c r="D1360" t="s">
        <v>9</v>
      </c>
      <c r="E1360">
        <v>7226.4378409997598</v>
      </c>
    </row>
    <row r="1361" spans="1:5">
      <c r="A1361" t="s">
        <v>420</v>
      </c>
      <c r="B1361" t="s">
        <v>1087</v>
      </c>
      <c r="C1361" t="s">
        <v>1089</v>
      </c>
      <c r="D1361" t="s">
        <v>9</v>
      </c>
      <c r="E1361">
        <v>7147.8246669997998</v>
      </c>
    </row>
    <row r="1362" spans="1:5">
      <c r="A1362" t="s">
        <v>420</v>
      </c>
      <c r="B1362" t="s">
        <v>1087</v>
      </c>
      <c r="C1362" t="s">
        <v>1090</v>
      </c>
      <c r="D1362" t="s">
        <v>9</v>
      </c>
      <c r="E1362">
        <v>7662.6048899997004</v>
      </c>
    </row>
    <row r="1363" spans="1:5">
      <c r="A1363" t="s">
        <v>420</v>
      </c>
      <c r="B1363" t="s">
        <v>1087</v>
      </c>
      <c r="C1363" t="s">
        <v>1091</v>
      </c>
      <c r="D1363" t="s">
        <v>9</v>
      </c>
      <c r="E1363">
        <v>8263.9901089996893</v>
      </c>
    </row>
    <row r="1364" spans="1:5">
      <c r="A1364" t="s">
        <v>420</v>
      </c>
      <c r="B1364" t="s">
        <v>1087</v>
      </c>
      <c r="C1364" t="s">
        <v>1092</v>
      </c>
      <c r="D1364" t="s">
        <v>9</v>
      </c>
      <c r="E1364">
        <v>7056.8595749998403</v>
      </c>
    </row>
    <row r="1365" spans="1:5">
      <c r="A1365" t="s">
        <v>420</v>
      </c>
      <c r="B1365" t="s">
        <v>1087</v>
      </c>
      <c r="C1365" t="s">
        <v>1093</v>
      </c>
      <c r="D1365" t="s">
        <v>9</v>
      </c>
      <c r="E1365">
        <v>5673.7244619999201</v>
      </c>
    </row>
    <row r="1366" spans="1:5">
      <c r="A1366" t="s">
        <v>420</v>
      </c>
      <c r="B1366" t="s">
        <v>1087</v>
      </c>
      <c r="C1366" t="s">
        <v>1094</v>
      </c>
      <c r="D1366" t="s">
        <v>9</v>
      </c>
      <c r="E1366">
        <v>8954.2906209995708</v>
      </c>
    </row>
    <row r="1367" spans="1:5">
      <c r="A1367" t="s">
        <v>420</v>
      </c>
      <c r="B1367" t="s">
        <v>1087</v>
      </c>
      <c r="C1367" t="s">
        <v>1095</v>
      </c>
      <c r="D1367" t="s">
        <v>9</v>
      </c>
      <c r="E1367">
        <v>7292.3208799997301</v>
      </c>
    </row>
    <row r="1368" spans="1:5">
      <c r="A1368" t="s">
        <v>420</v>
      </c>
      <c r="B1368" t="s">
        <v>1087</v>
      </c>
      <c r="C1368" t="s">
        <v>1096</v>
      </c>
      <c r="D1368" t="s">
        <v>9</v>
      </c>
      <c r="E1368">
        <v>8818.2183809995404</v>
      </c>
    </row>
    <row r="1369" spans="1:5">
      <c r="A1369" t="s">
        <v>420</v>
      </c>
      <c r="B1369" t="s">
        <v>1087</v>
      </c>
      <c r="C1369" t="s">
        <v>1097</v>
      </c>
      <c r="D1369" t="s">
        <v>9</v>
      </c>
      <c r="E1369">
        <v>8853.4682259996098</v>
      </c>
    </row>
    <row r="1370" spans="1:5">
      <c r="A1370" t="s">
        <v>420</v>
      </c>
      <c r="B1370" t="s">
        <v>1087</v>
      </c>
      <c r="C1370" t="s">
        <v>1098</v>
      </c>
      <c r="D1370" t="s">
        <v>9</v>
      </c>
      <c r="E1370">
        <v>6582.9640229998704</v>
      </c>
    </row>
    <row r="1371" spans="1:5">
      <c r="A1371" t="s">
        <v>420</v>
      </c>
      <c r="B1371" t="s">
        <v>1087</v>
      </c>
      <c r="C1371" t="s">
        <v>1099</v>
      </c>
      <c r="D1371" t="s">
        <v>9</v>
      </c>
      <c r="E1371">
        <v>10928.1744169992</v>
      </c>
    </row>
    <row r="1372" spans="1:5">
      <c r="A1372" t="s">
        <v>420</v>
      </c>
      <c r="B1372" t="s">
        <v>1087</v>
      </c>
      <c r="C1372" t="s">
        <v>1100</v>
      </c>
      <c r="D1372" t="s">
        <v>9</v>
      </c>
      <c r="E1372">
        <v>6023.0312239999103</v>
      </c>
    </row>
    <row r="1373" spans="1:5">
      <c r="A1373" t="s">
        <v>420</v>
      </c>
      <c r="B1373" t="s">
        <v>1087</v>
      </c>
      <c r="C1373" t="s">
        <v>1101</v>
      </c>
      <c r="D1373" t="s">
        <v>9</v>
      </c>
      <c r="E1373">
        <v>5621.9640980000104</v>
      </c>
    </row>
    <row r="1374" spans="1:5">
      <c r="A1374" t="s">
        <v>420</v>
      </c>
      <c r="B1374" t="s">
        <v>1087</v>
      </c>
      <c r="C1374" t="s">
        <v>1102</v>
      </c>
      <c r="D1374" t="s">
        <v>9</v>
      </c>
      <c r="E1374">
        <v>6102.1208199999501</v>
      </c>
    </row>
    <row r="1375" spans="1:5">
      <c r="A1375" t="s">
        <v>420</v>
      </c>
      <c r="B1375" t="s">
        <v>1087</v>
      </c>
      <c r="C1375" t="s">
        <v>1103</v>
      </c>
      <c r="D1375" t="s">
        <v>9</v>
      </c>
      <c r="E1375">
        <v>9108.7493959994808</v>
      </c>
    </row>
    <row r="1376" spans="1:5">
      <c r="A1376" t="s">
        <v>420</v>
      </c>
      <c r="B1376" t="s">
        <v>1087</v>
      </c>
      <c r="C1376" t="s">
        <v>1104</v>
      </c>
      <c r="D1376" t="s">
        <v>9</v>
      </c>
      <c r="E1376">
        <v>8477.8169759995599</v>
      </c>
    </row>
    <row r="1377" spans="1:5">
      <c r="A1377" t="s">
        <v>420</v>
      </c>
      <c r="B1377" t="s">
        <v>1087</v>
      </c>
      <c r="C1377" t="s">
        <v>1105</v>
      </c>
      <c r="D1377" t="s">
        <v>9</v>
      </c>
      <c r="E1377">
        <v>9910.0957049992994</v>
      </c>
    </row>
    <row r="1378" spans="1:5">
      <c r="A1378" t="s">
        <v>420</v>
      </c>
      <c r="B1378" t="s">
        <v>1087</v>
      </c>
      <c r="C1378" t="s">
        <v>1106</v>
      </c>
      <c r="D1378" t="s">
        <v>8</v>
      </c>
      <c r="E1378">
        <v>4205.0371879999802</v>
      </c>
    </row>
    <row r="1379" spans="1:5">
      <c r="A1379" t="s">
        <v>420</v>
      </c>
      <c r="B1379" t="s">
        <v>1087</v>
      </c>
      <c r="C1379" t="s">
        <v>1106</v>
      </c>
      <c r="D1379" t="s">
        <v>9</v>
      </c>
      <c r="E1379">
        <v>2881.2110110000699</v>
      </c>
    </row>
    <row r="1380" spans="1:5">
      <c r="A1380" t="s">
        <v>420</v>
      </c>
      <c r="B1380" t="s">
        <v>1087</v>
      </c>
      <c r="C1380" t="s">
        <v>1107</v>
      </c>
      <c r="D1380" t="s">
        <v>9</v>
      </c>
      <c r="E1380">
        <v>3777.4137900002202</v>
      </c>
    </row>
    <row r="1381" spans="1:5">
      <c r="A1381" t="s">
        <v>420</v>
      </c>
      <c r="B1381" t="s">
        <v>1087</v>
      </c>
      <c r="C1381" t="s">
        <v>1108</v>
      </c>
      <c r="D1381" t="s">
        <v>9</v>
      </c>
      <c r="E1381">
        <v>7463.2584769997902</v>
      </c>
    </row>
    <row r="1382" spans="1:5">
      <c r="A1382" t="s">
        <v>420</v>
      </c>
      <c r="B1382" t="s">
        <v>1087</v>
      </c>
      <c r="C1382" t="s">
        <v>1109</v>
      </c>
      <c r="D1382" t="s">
        <v>8</v>
      </c>
      <c r="E1382">
        <v>2501.1123030000299</v>
      </c>
    </row>
    <row r="1383" spans="1:5">
      <c r="A1383" t="s">
        <v>420</v>
      </c>
      <c r="B1383" t="s">
        <v>1087</v>
      </c>
      <c r="C1383" t="s">
        <v>1109</v>
      </c>
      <c r="D1383" t="s">
        <v>9</v>
      </c>
      <c r="E1383">
        <v>4286.1043019999497</v>
      </c>
    </row>
    <row r="1384" spans="1:5">
      <c r="A1384" t="s">
        <v>420</v>
      </c>
      <c r="B1384" t="s">
        <v>1087</v>
      </c>
      <c r="C1384" t="s">
        <v>1110</v>
      </c>
      <c r="D1384" t="s">
        <v>9</v>
      </c>
      <c r="E1384">
        <v>8043.5047049996601</v>
      </c>
    </row>
    <row r="1385" spans="1:5">
      <c r="A1385" t="s">
        <v>420</v>
      </c>
      <c r="B1385" t="s">
        <v>1087</v>
      </c>
      <c r="C1385" t="s">
        <v>1111</v>
      </c>
      <c r="D1385" t="s">
        <v>9</v>
      </c>
      <c r="E1385">
        <v>7083.0211439997402</v>
      </c>
    </row>
    <row r="1386" spans="1:5">
      <c r="A1386" t="s">
        <v>420</v>
      </c>
      <c r="B1386" t="s">
        <v>1087</v>
      </c>
      <c r="C1386" t="s">
        <v>1112</v>
      </c>
      <c r="D1386" t="s">
        <v>9</v>
      </c>
      <c r="E1386">
        <v>9498.9630059996107</v>
      </c>
    </row>
    <row r="1387" spans="1:5">
      <c r="A1387" t="s">
        <v>420</v>
      </c>
      <c r="B1387" t="s">
        <v>1087</v>
      </c>
      <c r="C1387" t="s">
        <v>1113</v>
      </c>
      <c r="D1387" t="s">
        <v>8</v>
      </c>
      <c r="E1387">
        <v>5185.2271499999497</v>
      </c>
    </row>
    <row r="1388" spans="1:5">
      <c r="A1388" t="s">
        <v>420</v>
      </c>
      <c r="B1388" t="s">
        <v>1114</v>
      </c>
      <c r="C1388" t="s">
        <v>1115</v>
      </c>
      <c r="D1388" t="s">
        <v>8</v>
      </c>
      <c r="E1388">
        <v>3400.1279930000701</v>
      </c>
    </row>
    <row r="1389" spans="1:5">
      <c r="A1389" t="s">
        <v>420</v>
      </c>
      <c r="B1389" t="s">
        <v>1114</v>
      </c>
      <c r="C1389" t="s">
        <v>1115</v>
      </c>
      <c r="D1389" t="s">
        <v>9</v>
      </c>
      <c r="E1389">
        <v>20371.921827001199</v>
      </c>
    </row>
    <row r="1390" spans="1:5">
      <c r="A1390" t="s">
        <v>420</v>
      </c>
      <c r="B1390" t="s">
        <v>1114</v>
      </c>
      <c r="C1390" t="s">
        <v>1116</v>
      </c>
      <c r="D1390" t="s">
        <v>8</v>
      </c>
      <c r="E1390">
        <v>14881.1640840003</v>
      </c>
    </row>
    <row r="1391" spans="1:5">
      <c r="A1391" t="s">
        <v>420</v>
      </c>
      <c r="B1391" t="s">
        <v>1114</v>
      </c>
      <c r="C1391" t="s">
        <v>1116</v>
      </c>
      <c r="D1391" t="s">
        <v>9</v>
      </c>
      <c r="E1391">
        <v>1804.64135900004</v>
      </c>
    </row>
    <row r="1392" spans="1:5">
      <c r="A1392" t="s">
        <v>420</v>
      </c>
      <c r="B1392" t="s">
        <v>1114</v>
      </c>
      <c r="C1392" t="s">
        <v>1117</v>
      </c>
      <c r="D1392" t="s">
        <v>8</v>
      </c>
      <c r="E1392">
        <v>18777.156149000199</v>
      </c>
    </row>
    <row r="1393" spans="1:5">
      <c r="A1393" t="s">
        <v>420</v>
      </c>
      <c r="B1393" t="s">
        <v>1114</v>
      </c>
      <c r="C1393" t="s">
        <v>1118</v>
      </c>
      <c r="D1393" t="s">
        <v>8</v>
      </c>
      <c r="E1393">
        <v>13753.7355460007</v>
      </c>
    </row>
    <row r="1394" spans="1:5">
      <c r="A1394" t="s">
        <v>420</v>
      </c>
      <c r="B1394" t="s">
        <v>1114</v>
      </c>
      <c r="C1394" t="s">
        <v>1119</v>
      </c>
      <c r="D1394" t="s">
        <v>8</v>
      </c>
      <c r="E1394">
        <v>15956.3180140023</v>
      </c>
    </row>
    <row r="1395" spans="1:5">
      <c r="A1395" t="s">
        <v>420</v>
      </c>
      <c r="B1395" t="s">
        <v>1114</v>
      </c>
      <c r="C1395" t="s">
        <v>1120</v>
      </c>
      <c r="D1395" t="s">
        <v>8</v>
      </c>
      <c r="E1395">
        <v>11279.656418000501</v>
      </c>
    </row>
    <row r="1396" spans="1:5">
      <c r="A1396" t="s">
        <v>420</v>
      </c>
      <c r="B1396" t="s">
        <v>1114</v>
      </c>
      <c r="C1396" t="s">
        <v>1120</v>
      </c>
      <c r="D1396" t="s">
        <v>9</v>
      </c>
      <c r="E1396">
        <v>1285.9604040000099</v>
      </c>
    </row>
    <row r="1397" spans="1:5">
      <c r="A1397" t="s">
        <v>420</v>
      </c>
      <c r="B1397" t="s">
        <v>1114</v>
      </c>
      <c r="C1397" t="s">
        <v>1121</v>
      </c>
      <c r="D1397" t="s">
        <v>8</v>
      </c>
      <c r="E1397">
        <v>12709.339088000999</v>
      </c>
    </row>
    <row r="1398" spans="1:5">
      <c r="A1398" t="s">
        <v>420</v>
      </c>
      <c r="B1398" t="s">
        <v>1114</v>
      </c>
      <c r="C1398" t="s">
        <v>1122</v>
      </c>
      <c r="D1398" t="s">
        <v>8</v>
      </c>
      <c r="E1398">
        <v>15868.8989220023</v>
      </c>
    </row>
    <row r="1399" spans="1:5">
      <c r="A1399" t="s">
        <v>420</v>
      </c>
      <c r="B1399" t="s">
        <v>1114</v>
      </c>
      <c r="C1399" t="s">
        <v>1123</v>
      </c>
      <c r="D1399" t="s">
        <v>8</v>
      </c>
      <c r="E1399">
        <v>24757.7394459932</v>
      </c>
    </row>
    <row r="1400" spans="1:5">
      <c r="A1400" t="s">
        <v>420</v>
      </c>
      <c r="B1400" t="s">
        <v>1114</v>
      </c>
      <c r="C1400" t="s">
        <v>1124</v>
      </c>
      <c r="D1400" t="s">
        <v>8</v>
      </c>
      <c r="E1400">
        <v>16013.708339001299</v>
      </c>
    </row>
    <row r="1401" spans="1:5">
      <c r="A1401" t="s">
        <v>420</v>
      </c>
      <c r="B1401" t="s">
        <v>1114</v>
      </c>
      <c r="C1401" t="s">
        <v>1125</v>
      </c>
      <c r="D1401" t="s">
        <v>8</v>
      </c>
      <c r="E1401">
        <v>12535.4919510002</v>
      </c>
    </row>
    <row r="1402" spans="1:5">
      <c r="A1402" t="s">
        <v>420</v>
      </c>
      <c r="B1402" t="s">
        <v>1114</v>
      </c>
      <c r="C1402" t="s">
        <v>1126</v>
      </c>
      <c r="D1402" t="s">
        <v>8</v>
      </c>
      <c r="E1402">
        <v>17056.728320001999</v>
      </c>
    </row>
    <row r="1403" spans="1:5">
      <c r="A1403" t="s">
        <v>420</v>
      </c>
      <c r="B1403" t="s">
        <v>1114</v>
      </c>
      <c r="C1403" t="s">
        <v>1127</v>
      </c>
      <c r="D1403" t="s">
        <v>8</v>
      </c>
      <c r="E1403">
        <v>17322.012321001999</v>
      </c>
    </row>
    <row r="1404" spans="1:5">
      <c r="A1404" t="s">
        <v>420</v>
      </c>
      <c r="B1404" t="s">
        <v>1114</v>
      </c>
      <c r="C1404" t="s">
        <v>1127</v>
      </c>
      <c r="D1404" t="s">
        <v>9</v>
      </c>
      <c r="E1404">
        <v>117</v>
      </c>
    </row>
    <row r="1405" spans="1:5">
      <c r="A1405" t="s">
        <v>420</v>
      </c>
      <c r="B1405" t="s">
        <v>1114</v>
      </c>
      <c r="C1405" t="s">
        <v>1128</v>
      </c>
      <c r="D1405" t="s">
        <v>8</v>
      </c>
      <c r="E1405">
        <v>18705.103909000401</v>
      </c>
    </row>
    <row r="1406" spans="1:5">
      <c r="A1406" t="s">
        <v>420</v>
      </c>
      <c r="B1406" t="s">
        <v>1114</v>
      </c>
      <c r="C1406" t="s">
        <v>1129</v>
      </c>
      <c r="D1406" t="s">
        <v>8</v>
      </c>
      <c r="E1406">
        <v>15901.5511380016</v>
      </c>
    </row>
    <row r="1407" spans="1:5">
      <c r="A1407" t="s">
        <v>420</v>
      </c>
      <c r="B1407" t="s">
        <v>1114</v>
      </c>
      <c r="C1407" t="s">
        <v>1130</v>
      </c>
      <c r="D1407" t="s">
        <v>8</v>
      </c>
      <c r="E1407">
        <v>14822.7003620015</v>
      </c>
    </row>
    <row r="1408" spans="1:5">
      <c r="A1408" t="s">
        <v>420</v>
      </c>
      <c r="B1408" t="s">
        <v>1114</v>
      </c>
      <c r="C1408" t="s">
        <v>1131</v>
      </c>
      <c r="D1408" t="s">
        <v>8</v>
      </c>
      <c r="E1408">
        <v>18949.967623999499</v>
      </c>
    </row>
    <row r="1409" spans="1:5">
      <c r="A1409" t="s">
        <v>420</v>
      </c>
      <c r="B1409" t="s">
        <v>1114</v>
      </c>
      <c r="C1409" t="s">
        <v>1132</v>
      </c>
      <c r="D1409" t="s">
        <v>8</v>
      </c>
      <c r="E1409">
        <v>10803.334226000199</v>
      </c>
    </row>
    <row r="1410" spans="1:5">
      <c r="A1410" t="s">
        <v>420</v>
      </c>
      <c r="B1410" t="s">
        <v>1114</v>
      </c>
      <c r="C1410" t="s">
        <v>1133</v>
      </c>
      <c r="D1410" t="s">
        <v>8</v>
      </c>
      <c r="E1410">
        <v>13242.281237000499</v>
      </c>
    </row>
    <row r="1411" spans="1:5">
      <c r="A1411" t="s">
        <v>420</v>
      </c>
      <c r="B1411" t="s">
        <v>1114</v>
      </c>
      <c r="C1411" t="s">
        <v>1133</v>
      </c>
      <c r="D1411" t="s">
        <v>9</v>
      </c>
      <c r="E1411">
        <v>9</v>
      </c>
    </row>
    <row r="1412" spans="1:5">
      <c r="A1412" t="s">
        <v>420</v>
      </c>
      <c r="B1412" t="s">
        <v>1114</v>
      </c>
      <c r="C1412" t="s">
        <v>1134</v>
      </c>
      <c r="D1412" t="s">
        <v>8</v>
      </c>
      <c r="E1412">
        <v>18367.298011000399</v>
      </c>
    </row>
    <row r="1413" spans="1:5">
      <c r="A1413" t="s">
        <v>420</v>
      </c>
      <c r="B1413" t="s">
        <v>1114</v>
      </c>
      <c r="C1413" t="s">
        <v>1135</v>
      </c>
      <c r="D1413" t="s">
        <v>8</v>
      </c>
      <c r="E1413">
        <v>19305.537776998601</v>
      </c>
    </row>
    <row r="1414" spans="1:5">
      <c r="A1414" t="s">
        <v>420</v>
      </c>
      <c r="B1414" t="s">
        <v>1114</v>
      </c>
      <c r="C1414" t="s">
        <v>1135</v>
      </c>
      <c r="D1414" t="s">
        <v>9</v>
      </c>
      <c r="E1414">
        <v>401.240973999998</v>
      </c>
    </row>
    <row r="1415" spans="1:5">
      <c r="A1415" t="s">
        <v>420</v>
      </c>
      <c r="B1415" t="s">
        <v>1114</v>
      </c>
      <c r="C1415" t="s">
        <v>1136</v>
      </c>
      <c r="D1415" t="s">
        <v>8</v>
      </c>
      <c r="E1415">
        <v>19458.3300749997</v>
      </c>
    </row>
    <row r="1416" spans="1:5">
      <c r="A1416" t="s">
        <v>420</v>
      </c>
      <c r="B1416" t="s">
        <v>1114</v>
      </c>
      <c r="C1416" t="s">
        <v>1137</v>
      </c>
      <c r="D1416" t="s">
        <v>8</v>
      </c>
      <c r="E1416">
        <v>14883.6599940014</v>
      </c>
    </row>
    <row r="1417" spans="1:5">
      <c r="A1417" t="s">
        <v>420</v>
      </c>
      <c r="B1417" t="s">
        <v>1114</v>
      </c>
      <c r="C1417" t="s">
        <v>1138</v>
      </c>
      <c r="D1417" t="s">
        <v>8</v>
      </c>
      <c r="E1417">
        <v>19295.590892000098</v>
      </c>
    </row>
    <row r="1418" spans="1:5">
      <c r="A1418" t="s">
        <v>420</v>
      </c>
      <c r="B1418" t="s">
        <v>1114</v>
      </c>
      <c r="C1418" t="s">
        <v>1139</v>
      </c>
      <c r="D1418" t="s">
        <v>8</v>
      </c>
      <c r="E1418">
        <v>19349.691961999499</v>
      </c>
    </row>
    <row r="1419" spans="1:5">
      <c r="A1419" t="s">
        <v>420</v>
      </c>
      <c r="B1419" t="s">
        <v>1114</v>
      </c>
      <c r="C1419" t="s">
        <v>1140</v>
      </c>
      <c r="D1419" t="s">
        <v>8</v>
      </c>
      <c r="E1419">
        <v>14373.3297890014</v>
      </c>
    </row>
    <row r="1420" spans="1:5">
      <c r="A1420" t="s">
        <v>420</v>
      </c>
      <c r="B1420" t="s">
        <v>1114</v>
      </c>
      <c r="C1420" t="s">
        <v>1140</v>
      </c>
      <c r="D1420" t="s">
        <v>9</v>
      </c>
      <c r="E1420">
        <v>3122.66244900014</v>
      </c>
    </row>
    <row r="1421" spans="1:5">
      <c r="A1421" t="s">
        <v>420</v>
      </c>
      <c r="B1421" t="s">
        <v>1114</v>
      </c>
      <c r="C1421" t="s">
        <v>1141</v>
      </c>
      <c r="D1421" t="s">
        <v>8</v>
      </c>
      <c r="E1421">
        <v>14733.2821570009</v>
      </c>
    </row>
    <row r="1422" spans="1:5">
      <c r="A1422" t="s">
        <v>420</v>
      </c>
      <c r="B1422" t="s">
        <v>1114</v>
      </c>
      <c r="C1422" t="s">
        <v>1142</v>
      </c>
      <c r="D1422" t="s">
        <v>8</v>
      </c>
      <c r="E1422">
        <v>18238.1941440013</v>
      </c>
    </row>
    <row r="1423" spans="1:5">
      <c r="A1423" t="s">
        <v>420</v>
      </c>
      <c r="B1423" t="s">
        <v>1114</v>
      </c>
      <c r="C1423" t="s">
        <v>1143</v>
      </c>
      <c r="D1423" t="s">
        <v>8</v>
      </c>
      <c r="E1423">
        <v>16701.182755002501</v>
      </c>
    </row>
    <row r="1424" spans="1:5">
      <c r="A1424" t="s">
        <v>420</v>
      </c>
      <c r="B1424" t="s">
        <v>1114</v>
      </c>
      <c r="C1424" t="s">
        <v>1144</v>
      </c>
      <c r="D1424" t="s">
        <v>8</v>
      </c>
      <c r="E1424">
        <v>12812.568504001199</v>
      </c>
    </row>
    <row r="1425" spans="1:5">
      <c r="A1425" t="s">
        <v>420</v>
      </c>
      <c r="B1425" t="s">
        <v>1114</v>
      </c>
      <c r="C1425" t="s">
        <v>1144</v>
      </c>
      <c r="D1425" t="s">
        <v>9</v>
      </c>
      <c r="E1425">
        <v>64</v>
      </c>
    </row>
    <row r="1426" spans="1:5">
      <c r="A1426" t="s">
        <v>420</v>
      </c>
      <c r="B1426" t="s">
        <v>1114</v>
      </c>
      <c r="C1426" t="s">
        <v>1145</v>
      </c>
      <c r="D1426" t="s">
        <v>8</v>
      </c>
      <c r="E1426">
        <v>19518.997745999699</v>
      </c>
    </row>
    <row r="1427" spans="1:5">
      <c r="A1427" t="s">
        <v>420</v>
      </c>
      <c r="B1427" t="s">
        <v>1114</v>
      </c>
      <c r="C1427" t="s">
        <v>1146</v>
      </c>
      <c r="D1427" t="s">
        <v>8</v>
      </c>
      <c r="E1427">
        <v>19373.3025229987</v>
      </c>
    </row>
    <row r="1428" spans="1:5">
      <c r="A1428" t="s">
        <v>420</v>
      </c>
      <c r="B1428" t="s">
        <v>1114</v>
      </c>
      <c r="C1428" t="s">
        <v>1147</v>
      </c>
      <c r="D1428" t="s">
        <v>8</v>
      </c>
      <c r="E1428">
        <v>18859.2807709995</v>
      </c>
    </row>
    <row r="1429" spans="1:5">
      <c r="A1429" t="s">
        <v>420</v>
      </c>
      <c r="B1429" t="s">
        <v>1114</v>
      </c>
      <c r="C1429" t="s">
        <v>1148</v>
      </c>
      <c r="D1429" t="s">
        <v>8</v>
      </c>
      <c r="E1429">
        <v>19755.7771359988</v>
      </c>
    </row>
    <row r="1430" spans="1:5">
      <c r="A1430" t="s">
        <v>420</v>
      </c>
      <c r="B1430" t="s">
        <v>1114</v>
      </c>
      <c r="C1430" t="s">
        <v>1149</v>
      </c>
      <c r="D1430" t="s">
        <v>8</v>
      </c>
      <c r="E1430">
        <v>14922.1973900012</v>
      </c>
    </row>
    <row r="1431" spans="1:5">
      <c r="A1431" t="s">
        <v>420</v>
      </c>
      <c r="B1431" t="s">
        <v>1114</v>
      </c>
      <c r="C1431" t="s">
        <v>1149</v>
      </c>
      <c r="D1431" t="s">
        <v>9</v>
      </c>
      <c r="E1431">
        <v>14</v>
      </c>
    </row>
    <row r="1432" spans="1:5">
      <c r="A1432" t="s">
        <v>420</v>
      </c>
      <c r="B1432" t="s">
        <v>1114</v>
      </c>
      <c r="C1432" t="s">
        <v>1150</v>
      </c>
      <c r="D1432" t="s">
        <v>8</v>
      </c>
      <c r="E1432">
        <v>21537.804976998101</v>
      </c>
    </row>
    <row r="1433" spans="1:5">
      <c r="A1433" t="s">
        <v>420</v>
      </c>
      <c r="B1433" t="s">
        <v>1114</v>
      </c>
      <c r="C1433" t="s">
        <v>1150</v>
      </c>
      <c r="D1433" t="s">
        <v>9</v>
      </c>
      <c r="E1433">
        <v>16</v>
      </c>
    </row>
    <row r="1434" spans="1:5">
      <c r="A1434" t="s">
        <v>420</v>
      </c>
      <c r="B1434" t="s">
        <v>1114</v>
      </c>
      <c r="C1434" t="s">
        <v>1151</v>
      </c>
      <c r="D1434" t="s">
        <v>8</v>
      </c>
      <c r="E1434">
        <v>20051.185934998699</v>
      </c>
    </row>
    <row r="1435" spans="1:5">
      <c r="A1435" t="s">
        <v>420</v>
      </c>
      <c r="B1435" t="s">
        <v>1114</v>
      </c>
      <c r="C1435" t="s">
        <v>1152</v>
      </c>
      <c r="D1435" t="s">
        <v>8</v>
      </c>
      <c r="E1435">
        <v>15364.009778002301</v>
      </c>
    </row>
    <row r="1436" spans="1:5">
      <c r="A1436" t="s">
        <v>420</v>
      </c>
      <c r="B1436" t="s">
        <v>1114</v>
      </c>
      <c r="C1436" t="s">
        <v>1153</v>
      </c>
      <c r="D1436" t="s">
        <v>8</v>
      </c>
      <c r="E1436">
        <v>12842.434217001201</v>
      </c>
    </row>
    <row r="1437" spans="1:5">
      <c r="A1437" t="s">
        <v>420</v>
      </c>
      <c r="B1437" t="s">
        <v>1114</v>
      </c>
      <c r="C1437" t="s">
        <v>1154</v>
      </c>
      <c r="D1437" t="s">
        <v>8</v>
      </c>
      <c r="E1437">
        <v>16038.241248001401</v>
      </c>
    </row>
    <row r="1438" spans="1:5">
      <c r="A1438" t="s">
        <v>420</v>
      </c>
      <c r="B1438" t="s">
        <v>1114</v>
      </c>
      <c r="C1438" t="s">
        <v>1155</v>
      </c>
      <c r="D1438" t="s">
        <v>8</v>
      </c>
      <c r="E1438">
        <v>13565.889464001501</v>
      </c>
    </row>
    <row r="1439" spans="1:5">
      <c r="A1439" t="s">
        <v>420</v>
      </c>
      <c r="B1439" t="s">
        <v>1114</v>
      </c>
      <c r="C1439" t="s">
        <v>1156</v>
      </c>
      <c r="D1439" t="s">
        <v>8</v>
      </c>
      <c r="E1439">
        <v>18363.921816999598</v>
      </c>
    </row>
    <row r="1440" spans="1:5">
      <c r="A1440" t="s">
        <v>420</v>
      </c>
      <c r="B1440" t="s">
        <v>1114</v>
      </c>
      <c r="C1440" t="s">
        <v>1156</v>
      </c>
      <c r="D1440" t="s">
        <v>9</v>
      </c>
      <c r="E1440">
        <v>612</v>
      </c>
    </row>
    <row r="1441" spans="1:5">
      <c r="A1441" t="s">
        <v>420</v>
      </c>
      <c r="B1441" t="s">
        <v>1114</v>
      </c>
      <c r="C1441" t="s">
        <v>1157</v>
      </c>
      <c r="D1441" t="s">
        <v>8</v>
      </c>
      <c r="E1441">
        <v>16668.224924002501</v>
      </c>
    </row>
    <row r="1442" spans="1:5">
      <c r="A1442" t="s">
        <v>420</v>
      </c>
      <c r="B1442" t="s">
        <v>1114</v>
      </c>
      <c r="C1442" t="s">
        <v>1158</v>
      </c>
      <c r="D1442" t="s">
        <v>8</v>
      </c>
      <c r="E1442">
        <v>17639.2641780017</v>
      </c>
    </row>
    <row r="1443" spans="1:5">
      <c r="A1443" t="s">
        <v>420</v>
      </c>
      <c r="B1443" t="s">
        <v>1114</v>
      </c>
      <c r="C1443" t="s">
        <v>1159</v>
      </c>
      <c r="D1443" t="s">
        <v>8</v>
      </c>
      <c r="E1443">
        <v>18861.131781000498</v>
      </c>
    </row>
    <row r="1444" spans="1:5">
      <c r="A1444" t="s">
        <v>420</v>
      </c>
      <c r="B1444" t="s">
        <v>1114</v>
      </c>
      <c r="C1444" t="s">
        <v>1160</v>
      </c>
      <c r="D1444" t="s">
        <v>8</v>
      </c>
      <c r="E1444">
        <v>14949.840542002101</v>
      </c>
    </row>
    <row r="1445" spans="1:5">
      <c r="A1445" t="s">
        <v>420</v>
      </c>
      <c r="B1445" t="s">
        <v>1114</v>
      </c>
      <c r="C1445" t="s">
        <v>1161</v>
      </c>
      <c r="D1445" t="s">
        <v>8</v>
      </c>
      <c r="E1445">
        <v>17329.8984970007</v>
      </c>
    </row>
    <row r="1446" spans="1:5">
      <c r="A1446" t="s">
        <v>420</v>
      </c>
      <c r="B1446" t="s">
        <v>1114</v>
      </c>
      <c r="C1446" t="s">
        <v>1162</v>
      </c>
      <c r="D1446" t="s">
        <v>8</v>
      </c>
      <c r="E1446">
        <v>19795.906983999499</v>
      </c>
    </row>
    <row r="1447" spans="1:5">
      <c r="A1447" t="s">
        <v>420</v>
      </c>
      <c r="B1447" t="s">
        <v>1114</v>
      </c>
      <c r="C1447" t="s">
        <v>1163</v>
      </c>
      <c r="D1447" t="s">
        <v>8</v>
      </c>
      <c r="E1447">
        <v>16680.496715002399</v>
      </c>
    </row>
    <row r="1448" spans="1:5">
      <c r="A1448" t="s">
        <v>420</v>
      </c>
      <c r="B1448" t="s">
        <v>1114</v>
      </c>
      <c r="C1448" t="s">
        <v>1164</v>
      </c>
      <c r="D1448" t="s">
        <v>8</v>
      </c>
      <c r="E1448">
        <v>5746.55039700002</v>
      </c>
    </row>
    <row r="1449" spans="1:5">
      <c r="A1449" t="s">
        <v>420</v>
      </c>
      <c r="B1449" t="s">
        <v>1114</v>
      </c>
      <c r="C1449" t="s">
        <v>1165</v>
      </c>
      <c r="D1449" t="s">
        <v>8</v>
      </c>
      <c r="E1449">
        <v>15128.1221870013</v>
      </c>
    </row>
    <row r="1450" spans="1:5">
      <c r="A1450" t="s">
        <v>420</v>
      </c>
      <c r="B1450" t="s">
        <v>1114</v>
      </c>
      <c r="C1450" t="s">
        <v>1165</v>
      </c>
      <c r="D1450" t="s">
        <v>9</v>
      </c>
      <c r="E1450">
        <v>19</v>
      </c>
    </row>
    <row r="1451" spans="1:5">
      <c r="A1451" t="s">
        <v>420</v>
      </c>
      <c r="B1451" t="s">
        <v>1114</v>
      </c>
      <c r="C1451" t="s">
        <v>1166</v>
      </c>
      <c r="D1451" t="s">
        <v>8</v>
      </c>
      <c r="E1451">
        <v>17806.1272290001</v>
      </c>
    </row>
    <row r="1452" spans="1:5">
      <c r="A1452" t="s">
        <v>420</v>
      </c>
      <c r="B1452" t="s">
        <v>1114</v>
      </c>
      <c r="C1452" t="s">
        <v>1167</v>
      </c>
      <c r="D1452" t="s">
        <v>8</v>
      </c>
      <c r="E1452">
        <v>14680.032686000401</v>
      </c>
    </row>
    <row r="1453" spans="1:5">
      <c r="A1453" t="s">
        <v>420</v>
      </c>
      <c r="B1453" t="s">
        <v>1114</v>
      </c>
      <c r="C1453" t="s">
        <v>1168</v>
      </c>
      <c r="D1453" t="s">
        <v>8</v>
      </c>
      <c r="E1453">
        <v>14023.756884001001</v>
      </c>
    </row>
    <row r="1454" spans="1:5">
      <c r="A1454" t="s">
        <v>420</v>
      </c>
      <c r="B1454" t="s">
        <v>1114</v>
      </c>
      <c r="C1454" t="s">
        <v>1168</v>
      </c>
      <c r="D1454" t="s">
        <v>9</v>
      </c>
      <c r="E1454">
        <v>983.93579699999304</v>
      </c>
    </row>
    <row r="1455" spans="1:5">
      <c r="A1455" t="s">
        <v>420</v>
      </c>
      <c r="B1455" t="s">
        <v>1114</v>
      </c>
      <c r="C1455" t="s">
        <v>1169</v>
      </c>
      <c r="D1455" t="s">
        <v>8</v>
      </c>
      <c r="E1455">
        <v>16202.0758230011</v>
      </c>
    </row>
    <row r="1456" spans="1:5">
      <c r="A1456" t="s">
        <v>420</v>
      </c>
      <c r="B1456" t="s">
        <v>1114</v>
      </c>
      <c r="C1456" t="s">
        <v>1170</v>
      </c>
      <c r="D1456" t="s">
        <v>8</v>
      </c>
      <c r="E1456">
        <v>16271.1572520026</v>
      </c>
    </row>
    <row r="1457" spans="1:5">
      <c r="A1457" t="s">
        <v>420</v>
      </c>
      <c r="B1457" t="s">
        <v>1114</v>
      </c>
      <c r="C1457" t="s">
        <v>1171</v>
      </c>
      <c r="D1457" t="s">
        <v>8</v>
      </c>
      <c r="E1457">
        <v>17550.126334001699</v>
      </c>
    </row>
    <row r="1458" spans="1:5">
      <c r="A1458" t="s">
        <v>420</v>
      </c>
      <c r="B1458" t="s">
        <v>1114</v>
      </c>
      <c r="C1458" t="s">
        <v>1172</v>
      </c>
      <c r="D1458" t="s">
        <v>8</v>
      </c>
      <c r="E1458">
        <v>20734.0700689978</v>
      </c>
    </row>
    <row r="1459" spans="1:5">
      <c r="A1459" t="s">
        <v>420</v>
      </c>
      <c r="B1459" t="s">
        <v>1114</v>
      </c>
      <c r="C1459" t="s">
        <v>1173</v>
      </c>
      <c r="D1459" t="s">
        <v>8</v>
      </c>
      <c r="E1459">
        <v>19026.269533000101</v>
      </c>
    </row>
    <row r="1460" spans="1:5">
      <c r="A1460" t="s">
        <v>420</v>
      </c>
      <c r="B1460" t="s">
        <v>1114</v>
      </c>
      <c r="C1460" t="s">
        <v>1174</v>
      </c>
      <c r="D1460" t="s">
        <v>8</v>
      </c>
      <c r="E1460">
        <v>13415.5539830014</v>
      </c>
    </row>
    <row r="1461" spans="1:5">
      <c r="A1461" t="s">
        <v>1175</v>
      </c>
      <c r="B1461" t="s">
        <v>1176</v>
      </c>
      <c r="C1461" t="s">
        <v>1177</v>
      </c>
      <c r="D1461" t="s">
        <v>9</v>
      </c>
      <c r="E1461">
        <v>9827.0923919993493</v>
      </c>
    </row>
    <row r="1462" spans="1:5">
      <c r="A1462" t="s">
        <v>1175</v>
      </c>
      <c r="B1462" t="s">
        <v>1176</v>
      </c>
      <c r="C1462" t="s">
        <v>1178</v>
      </c>
      <c r="D1462" t="s">
        <v>8</v>
      </c>
      <c r="E1462">
        <v>675.99135999999498</v>
      </c>
    </row>
    <row r="1463" spans="1:5">
      <c r="A1463" t="s">
        <v>1175</v>
      </c>
      <c r="B1463" t="s">
        <v>1176</v>
      </c>
      <c r="C1463" t="s">
        <v>1178</v>
      </c>
      <c r="D1463" t="s">
        <v>9</v>
      </c>
      <c r="E1463">
        <v>9340.6777899994395</v>
      </c>
    </row>
    <row r="1464" spans="1:5">
      <c r="A1464" t="s">
        <v>1175</v>
      </c>
      <c r="B1464" t="s">
        <v>1176</v>
      </c>
      <c r="C1464" t="s">
        <v>1179</v>
      </c>
      <c r="D1464" t="s">
        <v>9</v>
      </c>
      <c r="E1464">
        <v>9347.5882359994994</v>
      </c>
    </row>
    <row r="1465" spans="1:5">
      <c r="A1465" t="s">
        <v>1175</v>
      </c>
      <c r="B1465" t="s">
        <v>1176</v>
      </c>
      <c r="C1465" t="s">
        <v>1180</v>
      </c>
      <c r="D1465" t="s">
        <v>9</v>
      </c>
      <c r="E1465">
        <v>8161.9487899995802</v>
      </c>
    </row>
    <row r="1466" spans="1:5">
      <c r="A1466" t="s">
        <v>1175</v>
      </c>
      <c r="B1466" t="s">
        <v>1176</v>
      </c>
      <c r="C1466" t="s">
        <v>1181</v>
      </c>
      <c r="D1466" t="s">
        <v>9</v>
      </c>
      <c r="E1466">
        <v>9335.5002959994308</v>
      </c>
    </row>
    <row r="1467" spans="1:5">
      <c r="A1467" t="s">
        <v>1175</v>
      </c>
      <c r="B1467" t="s">
        <v>1176</v>
      </c>
      <c r="C1467" t="s">
        <v>1182</v>
      </c>
      <c r="D1467" t="s">
        <v>9</v>
      </c>
      <c r="E1467">
        <v>10477.579143999201</v>
      </c>
    </row>
    <row r="1468" spans="1:5">
      <c r="A1468" t="s">
        <v>1175</v>
      </c>
      <c r="B1468" t="s">
        <v>1176</v>
      </c>
      <c r="C1468" t="s">
        <v>1183</v>
      </c>
      <c r="D1468" t="s">
        <v>9</v>
      </c>
      <c r="E1468">
        <v>8238.1321579996002</v>
      </c>
    </row>
    <row r="1469" spans="1:5">
      <c r="A1469" t="s">
        <v>1175</v>
      </c>
      <c r="B1469" t="s">
        <v>1176</v>
      </c>
      <c r="C1469" t="s">
        <v>1184</v>
      </c>
      <c r="D1469" t="s">
        <v>9</v>
      </c>
      <c r="E1469">
        <v>8145.9146399996298</v>
      </c>
    </row>
    <row r="1470" spans="1:5">
      <c r="A1470" t="s">
        <v>1175</v>
      </c>
      <c r="B1470" t="s">
        <v>1176</v>
      </c>
      <c r="C1470" t="s">
        <v>1185</v>
      </c>
      <c r="D1470" t="s">
        <v>8</v>
      </c>
      <c r="E1470">
        <v>2413.5553070000801</v>
      </c>
    </row>
    <row r="1471" spans="1:5">
      <c r="A1471" t="s">
        <v>1175</v>
      </c>
      <c r="B1471" t="s">
        <v>1176</v>
      </c>
      <c r="C1471" t="s">
        <v>1185</v>
      </c>
      <c r="D1471" t="s">
        <v>9</v>
      </c>
      <c r="E1471">
        <v>4895.5153010000704</v>
      </c>
    </row>
    <row r="1472" spans="1:5">
      <c r="A1472" t="s">
        <v>1175</v>
      </c>
      <c r="B1472" t="s">
        <v>1176</v>
      </c>
      <c r="C1472" t="s">
        <v>1186</v>
      </c>
      <c r="D1472" t="s">
        <v>9</v>
      </c>
      <c r="E1472">
        <v>9726.9652629993307</v>
      </c>
    </row>
    <row r="1473" spans="1:5">
      <c r="A1473" t="s">
        <v>1175</v>
      </c>
      <c r="B1473" t="s">
        <v>1176</v>
      </c>
      <c r="C1473" t="s">
        <v>1187</v>
      </c>
      <c r="D1473" t="s">
        <v>9</v>
      </c>
      <c r="E1473">
        <v>9196.3081439994603</v>
      </c>
    </row>
    <row r="1474" spans="1:5">
      <c r="A1474" t="s">
        <v>1175</v>
      </c>
      <c r="B1474" t="s">
        <v>1176</v>
      </c>
      <c r="C1474" t="s">
        <v>1188</v>
      </c>
      <c r="D1474" t="s">
        <v>9</v>
      </c>
      <c r="E1474">
        <v>9263.6650209995205</v>
      </c>
    </row>
    <row r="1475" spans="1:5">
      <c r="A1475" t="s">
        <v>1175</v>
      </c>
      <c r="B1475" t="s">
        <v>1176</v>
      </c>
      <c r="C1475" t="s">
        <v>1189</v>
      </c>
      <c r="D1475" t="s">
        <v>9</v>
      </c>
      <c r="E1475">
        <v>8817.4746989995401</v>
      </c>
    </row>
    <row r="1476" spans="1:5">
      <c r="A1476" t="s">
        <v>1175</v>
      </c>
      <c r="B1476" t="s">
        <v>1176</v>
      </c>
      <c r="C1476" t="s">
        <v>1190</v>
      </c>
      <c r="D1476" t="s">
        <v>8</v>
      </c>
      <c r="E1476">
        <v>536</v>
      </c>
    </row>
    <row r="1477" spans="1:5">
      <c r="A1477" t="s">
        <v>1175</v>
      </c>
      <c r="B1477" t="s">
        <v>1176</v>
      </c>
      <c r="C1477" t="s">
        <v>1190</v>
      </c>
      <c r="D1477" t="s">
        <v>9</v>
      </c>
      <c r="E1477">
        <v>7283.2802349997301</v>
      </c>
    </row>
    <row r="1478" spans="1:5">
      <c r="A1478" t="s">
        <v>1175</v>
      </c>
      <c r="B1478" t="s">
        <v>1176</v>
      </c>
      <c r="C1478" t="s">
        <v>1191</v>
      </c>
      <c r="D1478" t="s">
        <v>9</v>
      </c>
      <c r="E1478">
        <v>9301.6398149994493</v>
      </c>
    </row>
    <row r="1479" spans="1:5">
      <c r="A1479" t="s">
        <v>1175</v>
      </c>
      <c r="B1479" t="s">
        <v>1176</v>
      </c>
      <c r="C1479" t="s">
        <v>1192</v>
      </c>
      <c r="D1479" t="s">
        <v>9</v>
      </c>
      <c r="E1479">
        <v>9327.7012709994397</v>
      </c>
    </row>
    <row r="1480" spans="1:5">
      <c r="A1480" t="s">
        <v>1175</v>
      </c>
      <c r="B1480" t="s">
        <v>1176</v>
      </c>
      <c r="C1480" t="s">
        <v>1193</v>
      </c>
      <c r="D1480" t="s">
        <v>8</v>
      </c>
      <c r="E1480">
        <v>1770.12806399998</v>
      </c>
    </row>
    <row r="1481" spans="1:5">
      <c r="A1481" t="s">
        <v>1175</v>
      </c>
      <c r="B1481" t="s">
        <v>1176</v>
      </c>
      <c r="C1481" t="s">
        <v>1193</v>
      </c>
      <c r="D1481" t="s">
        <v>9</v>
      </c>
      <c r="E1481">
        <v>5363.9593590000704</v>
      </c>
    </row>
    <row r="1482" spans="1:5">
      <c r="A1482" t="s">
        <v>1175</v>
      </c>
      <c r="B1482" t="s">
        <v>1176</v>
      </c>
      <c r="C1482" t="s">
        <v>1194</v>
      </c>
      <c r="D1482" t="s">
        <v>9</v>
      </c>
      <c r="E1482">
        <v>8986.2246529995009</v>
      </c>
    </row>
    <row r="1483" spans="1:5">
      <c r="A1483" t="s">
        <v>1175</v>
      </c>
      <c r="B1483" t="s">
        <v>1176</v>
      </c>
      <c r="C1483" t="s">
        <v>1195</v>
      </c>
      <c r="D1483" t="s">
        <v>8</v>
      </c>
      <c r="E1483">
        <v>5907.2986649996801</v>
      </c>
    </row>
    <row r="1484" spans="1:5">
      <c r="A1484" t="s">
        <v>1175</v>
      </c>
      <c r="B1484" t="s">
        <v>1176</v>
      </c>
      <c r="C1484" t="s">
        <v>1195</v>
      </c>
      <c r="D1484" t="s">
        <v>9</v>
      </c>
      <c r="E1484">
        <v>76</v>
      </c>
    </row>
    <row r="1485" spans="1:5">
      <c r="A1485" t="s">
        <v>1175</v>
      </c>
      <c r="B1485" t="s">
        <v>1176</v>
      </c>
      <c r="C1485" t="s">
        <v>1196</v>
      </c>
      <c r="D1485" t="s">
        <v>9</v>
      </c>
      <c r="E1485">
        <v>7921.9369569996898</v>
      </c>
    </row>
    <row r="1486" spans="1:5">
      <c r="A1486" t="s">
        <v>1175</v>
      </c>
      <c r="B1486" t="s">
        <v>1197</v>
      </c>
      <c r="C1486" t="s">
        <v>1198</v>
      </c>
      <c r="D1486" t="s">
        <v>9</v>
      </c>
      <c r="E1486">
        <v>8767.9861249995502</v>
      </c>
    </row>
    <row r="1487" spans="1:5">
      <c r="A1487" t="s">
        <v>1175</v>
      </c>
      <c r="B1487" t="s">
        <v>1197</v>
      </c>
      <c r="C1487" t="s">
        <v>1199</v>
      </c>
      <c r="D1487" t="s">
        <v>9</v>
      </c>
      <c r="E1487">
        <v>8544.2514599993192</v>
      </c>
    </row>
    <row r="1488" spans="1:5">
      <c r="A1488" t="s">
        <v>1175</v>
      </c>
      <c r="B1488" t="s">
        <v>1197</v>
      </c>
      <c r="C1488" t="s">
        <v>1200</v>
      </c>
      <c r="D1488" t="s">
        <v>9</v>
      </c>
      <c r="E1488">
        <v>7919.1574309994603</v>
      </c>
    </row>
    <row r="1489" spans="1:5">
      <c r="A1489" t="s">
        <v>1175</v>
      </c>
      <c r="B1489" t="s">
        <v>1197</v>
      </c>
      <c r="C1489" t="s">
        <v>1201</v>
      </c>
      <c r="D1489" t="s">
        <v>9</v>
      </c>
      <c r="E1489">
        <v>11442.9668549985</v>
      </c>
    </row>
    <row r="1490" spans="1:5">
      <c r="A1490" t="s">
        <v>1175</v>
      </c>
      <c r="B1490" t="s">
        <v>1197</v>
      </c>
      <c r="C1490" t="s">
        <v>1202</v>
      </c>
      <c r="D1490" t="s">
        <v>9</v>
      </c>
      <c r="E1490">
        <v>9864.9680519991198</v>
      </c>
    </row>
    <row r="1491" spans="1:5">
      <c r="A1491" t="s">
        <v>1175</v>
      </c>
      <c r="B1491" t="s">
        <v>1197</v>
      </c>
      <c r="C1491" t="s">
        <v>1203</v>
      </c>
      <c r="D1491" t="s">
        <v>9</v>
      </c>
      <c r="E1491">
        <v>6622.4911979996205</v>
      </c>
    </row>
    <row r="1492" spans="1:5">
      <c r="A1492" t="s">
        <v>1175</v>
      </c>
      <c r="B1492" t="s">
        <v>1197</v>
      </c>
      <c r="C1492" t="s">
        <v>1204</v>
      </c>
      <c r="D1492" t="s">
        <v>9</v>
      </c>
      <c r="E1492">
        <v>7831.67643499935</v>
      </c>
    </row>
    <row r="1493" spans="1:5">
      <c r="A1493" t="s">
        <v>1175</v>
      </c>
      <c r="B1493" t="s">
        <v>1197</v>
      </c>
      <c r="C1493" t="s">
        <v>1205</v>
      </c>
      <c r="D1493" t="s">
        <v>9</v>
      </c>
      <c r="E1493">
        <v>5595.0776999998698</v>
      </c>
    </row>
    <row r="1494" spans="1:5">
      <c r="A1494" t="s">
        <v>1175</v>
      </c>
      <c r="B1494" t="s">
        <v>1197</v>
      </c>
      <c r="C1494" t="s">
        <v>1206</v>
      </c>
      <c r="D1494" t="s">
        <v>9</v>
      </c>
      <c r="E1494">
        <v>8732.1570399991597</v>
      </c>
    </row>
    <row r="1495" spans="1:5">
      <c r="A1495" t="s">
        <v>1175</v>
      </c>
      <c r="B1495" t="s">
        <v>1197</v>
      </c>
      <c r="C1495" t="s">
        <v>1207</v>
      </c>
      <c r="D1495" t="s">
        <v>9</v>
      </c>
      <c r="E1495">
        <v>7640.7555359993903</v>
      </c>
    </row>
    <row r="1496" spans="1:5">
      <c r="A1496" t="s">
        <v>1175</v>
      </c>
      <c r="B1496" t="s">
        <v>1208</v>
      </c>
      <c r="C1496" t="s">
        <v>1209</v>
      </c>
      <c r="D1496" t="s">
        <v>8</v>
      </c>
      <c r="E1496">
        <v>7409.26981699925</v>
      </c>
    </row>
    <row r="1497" spans="1:5">
      <c r="A1497" t="s">
        <v>1175</v>
      </c>
      <c r="B1497" t="s">
        <v>1208</v>
      </c>
      <c r="C1497" t="s">
        <v>1209</v>
      </c>
      <c r="D1497" t="s">
        <v>9</v>
      </c>
      <c r="E1497">
        <v>82.329821999999993</v>
      </c>
    </row>
    <row r="1498" spans="1:5">
      <c r="A1498" t="s">
        <v>1175</v>
      </c>
      <c r="B1498" t="s">
        <v>1208</v>
      </c>
      <c r="C1498" t="s">
        <v>1210</v>
      </c>
      <c r="D1498" t="s">
        <v>8</v>
      </c>
      <c r="E1498">
        <v>2779.3713939999898</v>
      </c>
    </row>
    <row r="1499" spans="1:5">
      <c r="A1499" t="s">
        <v>1175</v>
      </c>
      <c r="B1499" t="s">
        <v>1208</v>
      </c>
      <c r="C1499" t="s">
        <v>1210</v>
      </c>
      <c r="D1499" t="s">
        <v>9</v>
      </c>
      <c r="E1499">
        <v>4157.7178860001604</v>
      </c>
    </row>
    <row r="1500" spans="1:5">
      <c r="A1500" t="s">
        <v>1175</v>
      </c>
      <c r="B1500" t="s">
        <v>1208</v>
      </c>
      <c r="C1500" t="s">
        <v>1211</v>
      </c>
      <c r="D1500" t="s">
        <v>9</v>
      </c>
      <c r="E1500">
        <v>4491.6596410001002</v>
      </c>
    </row>
    <row r="1501" spans="1:5">
      <c r="A1501" t="s">
        <v>1175</v>
      </c>
      <c r="B1501" t="s">
        <v>1208</v>
      </c>
      <c r="C1501" t="s">
        <v>1212</v>
      </c>
      <c r="D1501" t="s">
        <v>9</v>
      </c>
      <c r="E1501">
        <v>4895.308642</v>
      </c>
    </row>
    <row r="1502" spans="1:5">
      <c r="A1502" t="s">
        <v>1175</v>
      </c>
      <c r="B1502" t="s">
        <v>1208</v>
      </c>
      <c r="C1502" t="s">
        <v>1213</v>
      </c>
      <c r="D1502" t="s">
        <v>8</v>
      </c>
      <c r="E1502">
        <v>6503.0566339995503</v>
      </c>
    </row>
    <row r="1503" spans="1:5">
      <c r="A1503" t="s">
        <v>1175</v>
      </c>
      <c r="B1503" t="s">
        <v>1208</v>
      </c>
      <c r="C1503" t="s">
        <v>1213</v>
      </c>
      <c r="D1503" t="s">
        <v>9</v>
      </c>
      <c r="E1503">
        <v>676.30825800000105</v>
      </c>
    </row>
    <row r="1504" spans="1:5">
      <c r="A1504" t="s">
        <v>1175</v>
      </c>
      <c r="B1504" t="s">
        <v>1208</v>
      </c>
      <c r="C1504" t="s">
        <v>1214</v>
      </c>
      <c r="D1504" t="s">
        <v>8</v>
      </c>
      <c r="E1504">
        <v>1317.120954</v>
      </c>
    </row>
    <row r="1505" spans="1:5">
      <c r="A1505" t="s">
        <v>1175</v>
      </c>
      <c r="B1505" t="s">
        <v>1208</v>
      </c>
      <c r="C1505" t="s">
        <v>1214</v>
      </c>
      <c r="D1505" t="s">
        <v>9</v>
      </c>
      <c r="E1505">
        <v>3928.9653670001499</v>
      </c>
    </row>
    <row r="1506" spans="1:5">
      <c r="A1506" t="s">
        <v>1175</v>
      </c>
      <c r="B1506" t="s">
        <v>1208</v>
      </c>
      <c r="C1506" t="s">
        <v>1215</v>
      </c>
      <c r="D1506" t="s">
        <v>8</v>
      </c>
      <c r="E1506">
        <v>7068.0214009994297</v>
      </c>
    </row>
    <row r="1507" spans="1:5">
      <c r="A1507" t="s">
        <v>1175</v>
      </c>
      <c r="B1507" t="s">
        <v>1208</v>
      </c>
      <c r="C1507" t="s">
        <v>1216</v>
      </c>
      <c r="D1507" t="s">
        <v>8</v>
      </c>
      <c r="E1507">
        <v>1790.471869</v>
      </c>
    </row>
    <row r="1508" spans="1:5">
      <c r="A1508" t="s">
        <v>1175</v>
      </c>
      <c r="B1508" t="s">
        <v>1208</v>
      </c>
      <c r="C1508" t="s">
        <v>1216</v>
      </c>
      <c r="D1508" t="s">
        <v>9</v>
      </c>
      <c r="E1508">
        <v>2825.1632850001101</v>
      </c>
    </row>
    <row r="1509" spans="1:5">
      <c r="A1509" t="s">
        <v>1175</v>
      </c>
      <c r="B1509" t="s">
        <v>1208</v>
      </c>
      <c r="C1509" t="s">
        <v>1217</v>
      </c>
      <c r="D1509" t="s">
        <v>9</v>
      </c>
      <c r="E1509">
        <v>7831.3122819993396</v>
      </c>
    </row>
    <row r="1510" spans="1:5">
      <c r="A1510" t="s">
        <v>1175</v>
      </c>
      <c r="B1510" t="s">
        <v>1208</v>
      </c>
      <c r="C1510" t="s">
        <v>1218</v>
      </c>
      <c r="D1510" t="s">
        <v>9</v>
      </c>
      <c r="E1510">
        <v>6619.2580529996503</v>
      </c>
    </row>
    <row r="1511" spans="1:5">
      <c r="A1511" t="s">
        <v>1175</v>
      </c>
      <c r="B1511" t="s">
        <v>1219</v>
      </c>
      <c r="C1511" t="s">
        <v>1220</v>
      </c>
      <c r="D1511" t="s">
        <v>9</v>
      </c>
      <c r="E1511">
        <v>11516.980665998601</v>
      </c>
    </row>
    <row r="1512" spans="1:5">
      <c r="A1512" t="s">
        <v>1175</v>
      </c>
      <c r="B1512" t="s">
        <v>1219</v>
      </c>
      <c r="C1512" t="s">
        <v>1221</v>
      </c>
      <c r="D1512" t="s">
        <v>9</v>
      </c>
      <c r="E1512">
        <v>10074.119640998901</v>
      </c>
    </row>
    <row r="1513" spans="1:5">
      <c r="A1513" t="s">
        <v>1175</v>
      </c>
      <c r="B1513" t="s">
        <v>1219</v>
      </c>
      <c r="C1513" t="s">
        <v>1222</v>
      </c>
      <c r="D1513" t="s">
        <v>9</v>
      </c>
      <c r="E1513">
        <v>10005.0664609989</v>
      </c>
    </row>
    <row r="1514" spans="1:5">
      <c r="A1514" t="s">
        <v>1175</v>
      </c>
      <c r="B1514" t="s">
        <v>1219</v>
      </c>
      <c r="C1514" t="s">
        <v>1223</v>
      </c>
      <c r="D1514" t="s">
        <v>9</v>
      </c>
      <c r="E1514">
        <v>11364.593291998601</v>
      </c>
    </row>
    <row r="1515" spans="1:5">
      <c r="A1515" t="s">
        <v>1175</v>
      </c>
      <c r="B1515" t="s">
        <v>1219</v>
      </c>
      <c r="C1515" t="s">
        <v>1224</v>
      </c>
      <c r="D1515" t="s">
        <v>9</v>
      </c>
      <c r="E1515">
        <v>11310.8625569986</v>
      </c>
    </row>
    <row r="1516" spans="1:5">
      <c r="A1516" t="s">
        <v>1175</v>
      </c>
      <c r="B1516" t="s">
        <v>1219</v>
      </c>
      <c r="C1516" t="s">
        <v>1225</v>
      </c>
      <c r="D1516" t="s">
        <v>9</v>
      </c>
      <c r="E1516">
        <v>11467.120355998601</v>
      </c>
    </row>
    <row r="1517" spans="1:5">
      <c r="A1517" t="s">
        <v>1175</v>
      </c>
      <c r="B1517" t="s">
        <v>1219</v>
      </c>
      <c r="C1517" t="s">
        <v>1226</v>
      </c>
      <c r="D1517" t="s">
        <v>9</v>
      </c>
      <c r="E1517">
        <v>10245.792694999</v>
      </c>
    </row>
    <row r="1518" spans="1:5">
      <c r="A1518" t="s">
        <v>1175</v>
      </c>
      <c r="B1518" t="s">
        <v>1219</v>
      </c>
      <c r="C1518" t="s">
        <v>1227</v>
      </c>
      <c r="D1518" t="s">
        <v>9</v>
      </c>
      <c r="E1518">
        <v>10720.2227699988</v>
      </c>
    </row>
    <row r="1519" spans="1:5">
      <c r="A1519" t="s">
        <v>1175</v>
      </c>
      <c r="B1519" t="s">
        <v>1219</v>
      </c>
      <c r="C1519" t="s">
        <v>1228</v>
      </c>
      <c r="D1519" t="s">
        <v>9</v>
      </c>
      <c r="E1519">
        <v>10699.757413998699</v>
      </c>
    </row>
    <row r="1520" spans="1:5">
      <c r="A1520" t="s">
        <v>1175</v>
      </c>
      <c r="B1520" t="s">
        <v>1219</v>
      </c>
      <c r="C1520" t="s">
        <v>1229</v>
      </c>
      <c r="D1520" t="s">
        <v>9</v>
      </c>
      <c r="E1520">
        <v>9198.3804519991008</v>
      </c>
    </row>
    <row r="1521" spans="1:5">
      <c r="A1521" t="s">
        <v>1175</v>
      </c>
      <c r="B1521" t="s">
        <v>1219</v>
      </c>
      <c r="C1521" t="s">
        <v>1230</v>
      </c>
      <c r="D1521" t="s">
        <v>9</v>
      </c>
      <c r="E1521">
        <v>11559.1308899992</v>
      </c>
    </row>
    <row r="1522" spans="1:5">
      <c r="A1522" t="s">
        <v>1175</v>
      </c>
      <c r="B1522" t="s">
        <v>1219</v>
      </c>
      <c r="C1522" t="s">
        <v>1231</v>
      </c>
      <c r="D1522" t="s">
        <v>9</v>
      </c>
      <c r="E1522">
        <v>13110.080433998901</v>
      </c>
    </row>
    <row r="1523" spans="1:5">
      <c r="A1523" t="s">
        <v>1175</v>
      </c>
      <c r="B1523" t="s">
        <v>1219</v>
      </c>
      <c r="C1523" t="s">
        <v>1232</v>
      </c>
      <c r="D1523" t="s">
        <v>9</v>
      </c>
      <c r="E1523">
        <v>10545.571573998701</v>
      </c>
    </row>
    <row r="1524" spans="1:5">
      <c r="A1524" t="s">
        <v>1175</v>
      </c>
      <c r="B1524" t="s">
        <v>1219</v>
      </c>
      <c r="C1524" t="s">
        <v>1233</v>
      </c>
      <c r="D1524" t="s">
        <v>9</v>
      </c>
      <c r="E1524">
        <v>7823.6794589993397</v>
      </c>
    </row>
    <row r="1525" spans="1:5">
      <c r="A1525" t="s">
        <v>1175</v>
      </c>
      <c r="B1525" t="s">
        <v>1219</v>
      </c>
      <c r="C1525" t="s">
        <v>1234</v>
      </c>
      <c r="D1525" t="s">
        <v>9</v>
      </c>
      <c r="E1525">
        <v>9969.0149019988494</v>
      </c>
    </row>
    <row r="1526" spans="1:5">
      <c r="A1526" t="s">
        <v>1175</v>
      </c>
      <c r="B1526" t="s">
        <v>1219</v>
      </c>
      <c r="C1526" t="s">
        <v>1235</v>
      </c>
      <c r="D1526" t="s">
        <v>9</v>
      </c>
      <c r="E1526">
        <v>9896.5329499988893</v>
      </c>
    </row>
    <row r="1527" spans="1:5">
      <c r="A1527" t="s">
        <v>1175</v>
      </c>
      <c r="B1527" t="s">
        <v>1219</v>
      </c>
      <c r="C1527" t="s">
        <v>1236</v>
      </c>
      <c r="D1527" t="s">
        <v>9</v>
      </c>
      <c r="E1527">
        <v>9354.6030029989797</v>
      </c>
    </row>
    <row r="1528" spans="1:5">
      <c r="A1528" t="s">
        <v>1175</v>
      </c>
      <c r="B1528" t="s">
        <v>1219</v>
      </c>
      <c r="C1528" t="s">
        <v>1237</v>
      </c>
      <c r="D1528" t="s">
        <v>9</v>
      </c>
      <c r="E1528">
        <v>7412.0010299994401</v>
      </c>
    </row>
    <row r="1529" spans="1:5">
      <c r="A1529" t="s">
        <v>1175</v>
      </c>
      <c r="B1529" t="s">
        <v>1219</v>
      </c>
      <c r="C1529" t="s">
        <v>1238</v>
      </c>
      <c r="D1529" t="s">
        <v>9</v>
      </c>
      <c r="E1529">
        <v>7494.1597149994304</v>
      </c>
    </row>
    <row r="1530" spans="1:5">
      <c r="A1530" t="s">
        <v>1175</v>
      </c>
      <c r="B1530" t="s">
        <v>1239</v>
      </c>
      <c r="C1530" t="s">
        <v>1240</v>
      </c>
      <c r="D1530" t="s">
        <v>9</v>
      </c>
      <c r="E1530">
        <v>9358.5869459989699</v>
      </c>
    </row>
    <row r="1531" spans="1:5">
      <c r="A1531" t="s">
        <v>1175</v>
      </c>
      <c r="B1531" t="s">
        <v>1239</v>
      </c>
      <c r="C1531" t="s">
        <v>1241</v>
      </c>
      <c r="D1531" t="s">
        <v>8</v>
      </c>
      <c r="E1531">
        <v>577.95274800000004</v>
      </c>
    </row>
    <row r="1532" spans="1:5">
      <c r="A1532" t="s">
        <v>1175</v>
      </c>
      <c r="B1532" t="s">
        <v>1239</v>
      </c>
      <c r="C1532" t="s">
        <v>1241</v>
      </c>
      <c r="D1532" t="s">
        <v>9</v>
      </c>
      <c r="E1532">
        <v>9618.3301799992096</v>
      </c>
    </row>
    <row r="1533" spans="1:5">
      <c r="A1533" t="s">
        <v>1175</v>
      </c>
      <c r="B1533" t="s">
        <v>1239</v>
      </c>
      <c r="C1533" t="s">
        <v>1242</v>
      </c>
      <c r="D1533" t="s">
        <v>9</v>
      </c>
      <c r="E1533">
        <v>11281.1387039985</v>
      </c>
    </row>
    <row r="1534" spans="1:5">
      <c r="A1534" t="s">
        <v>1175</v>
      </c>
      <c r="B1534" t="s">
        <v>1239</v>
      </c>
      <c r="C1534" t="s">
        <v>1243</v>
      </c>
      <c r="D1534" t="s">
        <v>9</v>
      </c>
      <c r="E1534">
        <v>8198.9037859992495</v>
      </c>
    </row>
    <row r="1535" spans="1:5">
      <c r="A1535" t="s">
        <v>1175</v>
      </c>
      <c r="B1535" t="s">
        <v>1239</v>
      </c>
      <c r="C1535" t="s">
        <v>1244</v>
      </c>
      <c r="D1535" t="s">
        <v>9</v>
      </c>
      <c r="E1535">
        <v>10322.133710999</v>
      </c>
    </row>
    <row r="1536" spans="1:5">
      <c r="A1536" t="s">
        <v>1175</v>
      </c>
      <c r="B1536" t="s">
        <v>1239</v>
      </c>
      <c r="C1536" t="s">
        <v>1245</v>
      </c>
      <c r="D1536" t="s">
        <v>9</v>
      </c>
      <c r="E1536">
        <v>7391.9585179994701</v>
      </c>
    </row>
    <row r="1537" spans="1:5">
      <c r="A1537" t="s">
        <v>1175</v>
      </c>
      <c r="B1537" t="s">
        <v>1239</v>
      </c>
      <c r="C1537" t="s">
        <v>1246</v>
      </c>
      <c r="D1537" t="s">
        <v>8</v>
      </c>
      <c r="E1537">
        <v>6155.2290939999202</v>
      </c>
    </row>
    <row r="1538" spans="1:5">
      <c r="A1538" t="s">
        <v>1175</v>
      </c>
      <c r="B1538" t="s">
        <v>1239</v>
      </c>
      <c r="C1538" t="s">
        <v>1246</v>
      </c>
      <c r="D1538" t="s">
        <v>9</v>
      </c>
      <c r="E1538">
        <v>183</v>
      </c>
    </row>
    <row r="1539" spans="1:5">
      <c r="A1539" t="s">
        <v>1175</v>
      </c>
      <c r="B1539" t="s">
        <v>1239</v>
      </c>
      <c r="C1539" t="s">
        <v>1247</v>
      </c>
      <c r="D1539" t="s">
        <v>9</v>
      </c>
      <c r="E1539">
        <v>7935.8709259993402</v>
      </c>
    </row>
    <row r="1540" spans="1:5">
      <c r="A1540" t="s">
        <v>1175</v>
      </c>
      <c r="B1540" t="s">
        <v>1239</v>
      </c>
      <c r="C1540" t="s">
        <v>1248</v>
      </c>
      <c r="D1540" t="s">
        <v>9</v>
      </c>
      <c r="E1540">
        <v>10800.7495389987</v>
      </c>
    </row>
    <row r="1541" spans="1:5">
      <c r="A1541" t="s">
        <v>1175</v>
      </c>
      <c r="B1541" t="s">
        <v>1239</v>
      </c>
      <c r="C1541" t="s">
        <v>1249</v>
      </c>
      <c r="D1541" t="s">
        <v>9</v>
      </c>
      <c r="E1541">
        <v>10503.261002998801</v>
      </c>
    </row>
    <row r="1542" spans="1:5">
      <c r="A1542" t="s">
        <v>1175</v>
      </c>
      <c r="B1542" t="s">
        <v>1250</v>
      </c>
      <c r="C1542" t="s">
        <v>1251</v>
      </c>
      <c r="D1542" t="s">
        <v>9</v>
      </c>
      <c r="E1542">
        <v>12128.269045998401</v>
      </c>
    </row>
    <row r="1543" spans="1:5">
      <c r="A1543" t="s">
        <v>1175</v>
      </c>
      <c r="B1543" t="s">
        <v>1250</v>
      </c>
      <c r="C1543" t="s">
        <v>1252</v>
      </c>
      <c r="D1543" t="s">
        <v>9</v>
      </c>
      <c r="E1543">
        <v>8986.66898799915</v>
      </c>
    </row>
    <row r="1544" spans="1:5">
      <c r="A1544" t="s">
        <v>1175</v>
      </c>
      <c r="B1544" t="s">
        <v>1250</v>
      </c>
      <c r="C1544" t="s">
        <v>1253</v>
      </c>
      <c r="D1544" t="s">
        <v>9</v>
      </c>
      <c r="E1544">
        <v>8567.5140849993495</v>
      </c>
    </row>
    <row r="1545" spans="1:5">
      <c r="A1545" t="s">
        <v>1175</v>
      </c>
      <c r="B1545" t="s">
        <v>1250</v>
      </c>
      <c r="C1545" t="s">
        <v>1254</v>
      </c>
      <c r="D1545" t="s">
        <v>9</v>
      </c>
      <c r="E1545">
        <v>8053.1666049993</v>
      </c>
    </row>
    <row r="1546" spans="1:5">
      <c r="A1546" t="s">
        <v>1175</v>
      </c>
      <c r="B1546" t="s">
        <v>1250</v>
      </c>
      <c r="C1546" t="s">
        <v>1255</v>
      </c>
      <c r="D1546" t="s">
        <v>9</v>
      </c>
      <c r="E1546">
        <v>7513.0971589996998</v>
      </c>
    </row>
    <row r="1547" spans="1:5">
      <c r="A1547" t="s">
        <v>1175</v>
      </c>
      <c r="B1547" t="s">
        <v>1250</v>
      </c>
      <c r="C1547" t="s">
        <v>1256</v>
      </c>
      <c r="D1547" t="s">
        <v>9</v>
      </c>
      <c r="E1547">
        <v>9526.2572679994591</v>
      </c>
    </row>
    <row r="1548" spans="1:5">
      <c r="A1548" t="s">
        <v>1175</v>
      </c>
      <c r="B1548" t="s">
        <v>1257</v>
      </c>
      <c r="C1548" t="s">
        <v>1258</v>
      </c>
      <c r="D1548" t="s">
        <v>8</v>
      </c>
      <c r="E1548">
        <v>3437.2931660000299</v>
      </c>
    </row>
    <row r="1549" spans="1:5">
      <c r="A1549" t="s">
        <v>1175</v>
      </c>
      <c r="B1549" t="s">
        <v>1257</v>
      </c>
      <c r="C1549" t="s">
        <v>1258</v>
      </c>
      <c r="D1549" t="s">
        <v>9</v>
      </c>
      <c r="E1549">
        <v>2416.446426</v>
      </c>
    </row>
    <row r="1550" spans="1:5">
      <c r="A1550" t="s">
        <v>1175</v>
      </c>
      <c r="B1550" t="s">
        <v>1257</v>
      </c>
      <c r="C1550" t="s">
        <v>1259</v>
      </c>
      <c r="D1550" t="s">
        <v>9</v>
      </c>
      <c r="E1550">
        <v>8979.0252229991092</v>
      </c>
    </row>
    <row r="1551" spans="1:5">
      <c r="A1551" t="s">
        <v>1175</v>
      </c>
      <c r="B1551" t="s">
        <v>1257</v>
      </c>
      <c r="C1551" t="s">
        <v>1260</v>
      </c>
      <c r="D1551" t="s">
        <v>9</v>
      </c>
      <c r="E1551">
        <v>10235.580434998799</v>
      </c>
    </row>
    <row r="1552" spans="1:5">
      <c r="A1552" t="s">
        <v>1175</v>
      </c>
      <c r="B1552" t="s">
        <v>1257</v>
      </c>
      <c r="C1552" t="s">
        <v>1261</v>
      </c>
      <c r="D1552" t="s">
        <v>9</v>
      </c>
      <c r="E1552">
        <v>8643.7771999992692</v>
      </c>
    </row>
    <row r="1553" spans="1:5">
      <c r="A1553" t="s">
        <v>1175</v>
      </c>
      <c r="B1553" t="s">
        <v>1257</v>
      </c>
      <c r="C1553" t="s">
        <v>1262</v>
      </c>
      <c r="D1553" t="s">
        <v>9</v>
      </c>
      <c r="E1553">
        <v>10035.1279609988</v>
      </c>
    </row>
    <row r="1554" spans="1:5">
      <c r="A1554" t="s">
        <v>1175</v>
      </c>
      <c r="B1554" t="s">
        <v>1257</v>
      </c>
      <c r="C1554" t="s">
        <v>1263</v>
      </c>
      <c r="D1554" t="s">
        <v>8</v>
      </c>
      <c r="E1554">
        <v>5312.8423760001697</v>
      </c>
    </row>
    <row r="1555" spans="1:5">
      <c r="A1555" t="s">
        <v>1175</v>
      </c>
      <c r="B1555" t="s">
        <v>1257</v>
      </c>
      <c r="C1555" t="s">
        <v>1263</v>
      </c>
      <c r="D1555" t="s">
        <v>9</v>
      </c>
      <c r="E1555">
        <v>1479.94624</v>
      </c>
    </row>
    <row r="1556" spans="1:5">
      <c r="A1556" t="s">
        <v>1175</v>
      </c>
      <c r="B1556" t="s">
        <v>1257</v>
      </c>
      <c r="C1556" t="s">
        <v>1264</v>
      </c>
      <c r="D1556" t="s">
        <v>9</v>
      </c>
      <c r="E1556">
        <v>9809.0704609989298</v>
      </c>
    </row>
    <row r="1557" spans="1:5">
      <c r="A1557" t="s">
        <v>1175</v>
      </c>
      <c r="B1557" t="s">
        <v>1257</v>
      </c>
      <c r="C1557" t="s">
        <v>1265</v>
      </c>
      <c r="D1557" t="s">
        <v>9</v>
      </c>
      <c r="E1557">
        <v>8917.5392279991593</v>
      </c>
    </row>
    <row r="1558" spans="1:5">
      <c r="A1558" t="s">
        <v>1175</v>
      </c>
      <c r="B1558" t="s">
        <v>1257</v>
      </c>
      <c r="C1558" t="s">
        <v>1266</v>
      </c>
      <c r="D1558" t="s">
        <v>9</v>
      </c>
      <c r="E1558">
        <v>9558.8380339990108</v>
      </c>
    </row>
    <row r="1559" spans="1:5">
      <c r="A1559" t="s">
        <v>1175</v>
      </c>
      <c r="B1559" t="s">
        <v>1257</v>
      </c>
      <c r="C1559" t="s">
        <v>1267</v>
      </c>
      <c r="D1559" t="s">
        <v>8</v>
      </c>
      <c r="E1559">
        <v>3134.069587</v>
      </c>
    </row>
    <row r="1560" spans="1:5">
      <c r="A1560" t="s">
        <v>1175</v>
      </c>
      <c r="B1560" t="s">
        <v>1257</v>
      </c>
      <c r="C1560" t="s">
        <v>1267</v>
      </c>
      <c r="D1560" t="s">
        <v>9</v>
      </c>
      <c r="E1560">
        <v>2052.37094200007</v>
      </c>
    </row>
    <row r="1561" spans="1:5">
      <c r="A1561" t="s">
        <v>1175</v>
      </c>
      <c r="B1561" t="s">
        <v>1257</v>
      </c>
      <c r="C1561" t="s">
        <v>1268</v>
      </c>
      <c r="D1561" t="s">
        <v>9</v>
      </c>
      <c r="E1561">
        <v>8914.9090439990905</v>
      </c>
    </row>
    <row r="1562" spans="1:5">
      <c r="A1562" t="s">
        <v>1175</v>
      </c>
      <c r="B1562" t="s">
        <v>1257</v>
      </c>
      <c r="C1562" t="s">
        <v>1269</v>
      </c>
      <c r="D1562" t="s">
        <v>8</v>
      </c>
      <c r="E1562">
        <v>5576.8706080001002</v>
      </c>
    </row>
    <row r="1563" spans="1:5">
      <c r="A1563" t="s">
        <v>1175</v>
      </c>
      <c r="B1563" t="s">
        <v>1257</v>
      </c>
      <c r="C1563" t="s">
        <v>1270</v>
      </c>
      <c r="D1563" t="s">
        <v>8</v>
      </c>
      <c r="E1563">
        <v>3858.7963370000198</v>
      </c>
    </row>
    <row r="1564" spans="1:5">
      <c r="A1564" t="s">
        <v>1175</v>
      </c>
      <c r="B1564" t="s">
        <v>1257</v>
      </c>
      <c r="C1564" t="s">
        <v>1271</v>
      </c>
      <c r="D1564" t="s">
        <v>8</v>
      </c>
      <c r="E1564">
        <v>7579.1975539996401</v>
      </c>
    </row>
    <row r="1565" spans="1:5">
      <c r="A1565" t="s">
        <v>1175</v>
      </c>
      <c r="B1565" t="s">
        <v>1257</v>
      </c>
      <c r="C1565" t="s">
        <v>1272</v>
      </c>
      <c r="D1565" t="s">
        <v>8</v>
      </c>
      <c r="E1565">
        <v>5993.5378139997802</v>
      </c>
    </row>
    <row r="1566" spans="1:5">
      <c r="A1566" t="s">
        <v>1175</v>
      </c>
      <c r="B1566" t="s">
        <v>1257</v>
      </c>
      <c r="C1566" t="s">
        <v>1272</v>
      </c>
      <c r="D1566" t="s">
        <v>9</v>
      </c>
      <c r="E1566">
        <v>4101.1845730001796</v>
      </c>
    </row>
    <row r="1567" spans="1:5">
      <c r="A1567" t="s">
        <v>1175</v>
      </c>
      <c r="B1567" t="s">
        <v>1257</v>
      </c>
      <c r="C1567" t="s">
        <v>1273</v>
      </c>
      <c r="D1567" t="s">
        <v>9</v>
      </c>
      <c r="E1567">
        <v>7711.5789709995197</v>
      </c>
    </row>
    <row r="1568" spans="1:5">
      <c r="A1568" t="s">
        <v>1175</v>
      </c>
      <c r="B1568" t="s">
        <v>1257</v>
      </c>
      <c r="C1568" t="s">
        <v>1274</v>
      </c>
      <c r="D1568" t="s">
        <v>9</v>
      </c>
      <c r="E1568">
        <v>8513.8419629992095</v>
      </c>
    </row>
    <row r="1569" spans="1:5">
      <c r="A1569" t="s">
        <v>1175</v>
      </c>
      <c r="B1569" t="s">
        <v>1257</v>
      </c>
      <c r="C1569" t="s">
        <v>1275</v>
      </c>
      <c r="D1569" t="s">
        <v>9</v>
      </c>
      <c r="E1569">
        <v>7771.3869619993802</v>
      </c>
    </row>
    <row r="1570" spans="1:5">
      <c r="A1570" t="s">
        <v>1175</v>
      </c>
      <c r="B1570" t="s">
        <v>1257</v>
      </c>
      <c r="C1570" t="s">
        <v>1276</v>
      </c>
      <c r="D1570" t="s">
        <v>8</v>
      </c>
      <c r="E1570">
        <v>833.65089499999101</v>
      </c>
    </row>
    <row r="1571" spans="1:5">
      <c r="A1571" t="s">
        <v>1175</v>
      </c>
      <c r="B1571" t="s">
        <v>1257</v>
      </c>
      <c r="C1571" t="s">
        <v>1276</v>
      </c>
      <c r="D1571" t="s">
        <v>9</v>
      </c>
      <c r="E1571">
        <v>8239.9917649993495</v>
      </c>
    </row>
    <row r="1572" spans="1:5">
      <c r="A1572" t="s">
        <v>1175</v>
      </c>
      <c r="B1572" t="s">
        <v>1257</v>
      </c>
      <c r="C1572" t="s">
        <v>1277</v>
      </c>
      <c r="D1572" t="s">
        <v>9</v>
      </c>
      <c r="E1572">
        <v>7462.7373709994099</v>
      </c>
    </row>
    <row r="1573" spans="1:5">
      <c r="A1573" t="s">
        <v>1175</v>
      </c>
      <c r="B1573" t="s">
        <v>1257</v>
      </c>
      <c r="C1573" t="s">
        <v>1278</v>
      </c>
      <c r="D1573" t="s">
        <v>8</v>
      </c>
      <c r="E1573">
        <v>6213.1109940000197</v>
      </c>
    </row>
    <row r="1574" spans="1:5">
      <c r="A1574" t="s">
        <v>1175</v>
      </c>
      <c r="B1574" t="s">
        <v>1257</v>
      </c>
      <c r="C1574" t="s">
        <v>1279</v>
      </c>
      <c r="D1574" t="s">
        <v>9</v>
      </c>
      <c r="E1574">
        <v>4857.6012560000199</v>
      </c>
    </row>
    <row r="1575" spans="1:5">
      <c r="A1575" t="s">
        <v>1175</v>
      </c>
      <c r="B1575" t="s">
        <v>1257</v>
      </c>
      <c r="C1575" t="s">
        <v>1280</v>
      </c>
      <c r="D1575" t="s">
        <v>8</v>
      </c>
      <c r="E1575">
        <v>6741.8104189995902</v>
      </c>
    </row>
    <row r="1576" spans="1:5">
      <c r="A1576" t="s">
        <v>1175</v>
      </c>
      <c r="B1576" t="s">
        <v>1257</v>
      </c>
      <c r="C1576" t="s">
        <v>1281</v>
      </c>
      <c r="D1576" t="s">
        <v>8</v>
      </c>
      <c r="E1576">
        <v>5874.7788870002996</v>
      </c>
    </row>
    <row r="1577" spans="1:5">
      <c r="A1577" t="s">
        <v>1175</v>
      </c>
      <c r="B1577" t="s">
        <v>1257</v>
      </c>
      <c r="C1577" t="s">
        <v>1281</v>
      </c>
      <c r="D1577" t="s">
        <v>9</v>
      </c>
      <c r="E1577">
        <v>774.41228400000205</v>
      </c>
    </row>
    <row r="1578" spans="1:5">
      <c r="A1578" t="s">
        <v>1175</v>
      </c>
      <c r="B1578" t="s">
        <v>1257</v>
      </c>
      <c r="C1578" t="s">
        <v>1282</v>
      </c>
      <c r="D1578" t="s">
        <v>9</v>
      </c>
      <c r="E1578">
        <v>8111.2965129992899</v>
      </c>
    </row>
    <row r="1579" spans="1:5">
      <c r="A1579" t="s">
        <v>1175</v>
      </c>
      <c r="B1579" t="s">
        <v>1257</v>
      </c>
      <c r="C1579" t="s">
        <v>1283</v>
      </c>
      <c r="D1579" t="s">
        <v>9</v>
      </c>
      <c r="E1579">
        <v>7447.3058599995202</v>
      </c>
    </row>
    <row r="1580" spans="1:5">
      <c r="A1580" t="s">
        <v>1175</v>
      </c>
      <c r="B1580" t="s">
        <v>1257</v>
      </c>
      <c r="C1580" t="s">
        <v>1284</v>
      </c>
      <c r="D1580" t="s">
        <v>8</v>
      </c>
      <c r="E1580">
        <v>4916.7797900001096</v>
      </c>
    </row>
    <row r="1581" spans="1:5">
      <c r="A1581" t="s">
        <v>1175</v>
      </c>
      <c r="B1581" t="s">
        <v>1257</v>
      </c>
      <c r="C1581" t="s">
        <v>1285</v>
      </c>
      <c r="D1581" t="s">
        <v>9</v>
      </c>
      <c r="E1581">
        <v>7627.4593049994301</v>
      </c>
    </row>
    <row r="1582" spans="1:5">
      <c r="A1582" t="s">
        <v>1175</v>
      </c>
      <c r="B1582" t="s">
        <v>1257</v>
      </c>
      <c r="C1582" t="s">
        <v>1286</v>
      </c>
      <c r="D1582" t="s">
        <v>8</v>
      </c>
      <c r="E1582">
        <v>1473.9546190000001</v>
      </c>
    </row>
    <row r="1583" spans="1:5">
      <c r="A1583" t="s">
        <v>1175</v>
      </c>
      <c r="B1583" t="s">
        <v>1257</v>
      </c>
      <c r="C1583" t="s">
        <v>1286</v>
      </c>
      <c r="D1583" t="s">
        <v>9</v>
      </c>
      <c r="E1583">
        <v>3215.4767040000602</v>
      </c>
    </row>
    <row r="1584" spans="1:5">
      <c r="A1584" t="s">
        <v>1175</v>
      </c>
      <c r="B1584" t="s">
        <v>1287</v>
      </c>
      <c r="C1584" t="s">
        <v>1288</v>
      </c>
      <c r="D1584" t="s">
        <v>8</v>
      </c>
      <c r="E1584">
        <v>311.94307500000002</v>
      </c>
    </row>
    <row r="1585" spans="1:5">
      <c r="A1585" t="s">
        <v>1175</v>
      </c>
      <c r="B1585" t="s">
        <v>1287</v>
      </c>
      <c r="C1585" t="s">
        <v>1288</v>
      </c>
      <c r="D1585" t="s">
        <v>9</v>
      </c>
      <c r="E1585">
        <v>8632.9506219993109</v>
      </c>
    </row>
    <row r="1586" spans="1:5">
      <c r="A1586" t="s">
        <v>1175</v>
      </c>
      <c r="B1586" t="s">
        <v>1287</v>
      </c>
      <c r="C1586" t="s">
        <v>1289</v>
      </c>
      <c r="D1586" t="s">
        <v>8</v>
      </c>
      <c r="E1586">
        <v>2968.8142469999102</v>
      </c>
    </row>
    <row r="1587" spans="1:5">
      <c r="A1587" t="s">
        <v>1175</v>
      </c>
      <c r="B1587" t="s">
        <v>1287</v>
      </c>
      <c r="C1587" t="s">
        <v>1289</v>
      </c>
      <c r="D1587" t="s">
        <v>9</v>
      </c>
      <c r="E1587">
        <v>10758.8785250003</v>
      </c>
    </row>
    <row r="1588" spans="1:5">
      <c r="A1588" t="s">
        <v>1175</v>
      </c>
      <c r="B1588" t="s">
        <v>1287</v>
      </c>
      <c r="C1588" t="s">
        <v>1290</v>
      </c>
      <c r="D1588" t="s">
        <v>8</v>
      </c>
      <c r="E1588">
        <v>156</v>
      </c>
    </row>
    <row r="1589" spans="1:5">
      <c r="A1589" t="s">
        <v>1175</v>
      </c>
      <c r="B1589" t="s">
        <v>1287</v>
      </c>
      <c r="C1589" t="s">
        <v>1290</v>
      </c>
      <c r="D1589" t="s">
        <v>9</v>
      </c>
      <c r="E1589">
        <v>6417.6427789994696</v>
      </c>
    </row>
    <row r="1590" spans="1:5">
      <c r="A1590" t="s">
        <v>1175</v>
      </c>
      <c r="B1590" t="s">
        <v>1287</v>
      </c>
      <c r="C1590" t="s">
        <v>1291</v>
      </c>
      <c r="D1590" t="s">
        <v>9</v>
      </c>
      <c r="E1590">
        <v>8192.6913699992692</v>
      </c>
    </row>
    <row r="1591" spans="1:5">
      <c r="A1591" t="s">
        <v>1175</v>
      </c>
      <c r="B1591" t="s">
        <v>1287</v>
      </c>
      <c r="C1591" t="s">
        <v>1292</v>
      </c>
      <c r="D1591" t="s">
        <v>9</v>
      </c>
      <c r="E1591">
        <v>10095.026569998799</v>
      </c>
    </row>
    <row r="1592" spans="1:5">
      <c r="A1592" t="s">
        <v>1175</v>
      </c>
      <c r="B1592" t="s">
        <v>1287</v>
      </c>
      <c r="C1592" t="s">
        <v>1293</v>
      </c>
      <c r="D1592" t="s">
        <v>8</v>
      </c>
      <c r="E1592">
        <v>3015.0658590001199</v>
      </c>
    </row>
    <row r="1593" spans="1:5">
      <c r="A1593" t="s">
        <v>1175</v>
      </c>
      <c r="B1593" t="s">
        <v>1287</v>
      </c>
      <c r="C1593" t="s">
        <v>1293</v>
      </c>
      <c r="D1593" t="s">
        <v>9</v>
      </c>
      <c r="E1593">
        <v>2845.6003620000001</v>
      </c>
    </row>
    <row r="1594" spans="1:5">
      <c r="A1594" t="s">
        <v>1175</v>
      </c>
      <c r="B1594" t="s">
        <v>1287</v>
      </c>
      <c r="C1594" t="s">
        <v>1294</v>
      </c>
      <c r="D1594" t="s">
        <v>8</v>
      </c>
      <c r="E1594">
        <v>2794.81246500002</v>
      </c>
    </row>
    <row r="1595" spans="1:5">
      <c r="A1595" t="s">
        <v>1175</v>
      </c>
      <c r="B1595" t="s">
        <v>1287</v>
      </c>
      <c r="C1595" t="s">
        <v>1294</v>
      </c>
      <c r="D1595" t="s">
        <v>9</v>
      </c>
      <c r="E1595">
        <v>2238.39676100001</v>
      </c>
    </row>
    <row r="1596" spans="1:5">
      <c r="A1596" t="s">
        <v>1175</v>
      </c>
      <c r="B1596" t="s">
        <v>1287</v>
      </c>
      <c r="C1596" t="s">
        <v>1295</v>
      </c>
      <c r="D1596" t="s">
        <v>9</v>
      </c>
      <c r="E1596">
        <v>5153.6174719999599</v>
      </c>
    </row>
    <row r="1597" spans="1:5">
      <c r="A1597" t="s">
        <v>1175</v>
      </c>
      <c r="B1597" t="s">
        <v>1287</v>
      </c>
      <c r="C1597" t="s">
        <v>1296</v>
      </c>
      <c r="D1597" t="s">
        <v>9</v>
      </c>
      <c r="E1597">
        <v>7831.4080189993801</v>
      </c>
    </row>
    <row r="1598" spans="1:5">
      <c r="A1598" t="s">
        <v>1175</v>
      </c>
      <c r="B1598" t="s">
        <v>1287</v>
      </c>
      <c r="C1598" t="s">
        <v>1297</v>
      </c>
      <c r="D1598" t="s">
        <v>9</v>
      </c>
      <c r="E1598">
        <v>6855.9360059995797</v>
      </c>
    </row>
    <row r="1599" spans="1:5">
      <c r="A1599" t="s">
        <v>1175</v>
      </c>
      <c r="B1599" t="s">
        <v>1287</v>
      </c>
      <c r="C1599" t="s">
        <v>1298</v>
      </c>
      <c r="D1599" t="s">
        <v>9</v>
      </c>
      <c r="E1599">
        <v>9244.4070269989206</v>
      </c>
    </row>
    <row r="1600" spans="1:5">
      <c r="A1600" t="s">
        <v>1175</v>
      </c>
      <c r="B1600" t="s">
        <v>1287</v>
      </c>
      <c r="C1600" t="s">
        <v>1299</v>
      </c>
      <c r="D1600" t="s">
        <v>9</v>
      </c>
      <c r="E1600">
        <v>11203.4273959989</v>
      </c>
    </row>
    <row r="1601" spans="1:5">
      <c r="A1601" t="s">
        <v>1175</v>
      </c>
      <c r="B1601" t="s">
        <v>1287</v>
      </c>
      <c r="C1601" t="s">
        <v>1300</v>
      </c>
      <c r="D1601" t="s">
        <v>9</v>
      </c>
      <c r="E1601">
        <v>9705.2289099989102</v>
      </c>
    </row>
    <row r="1602" spans="1:5">
      <c r="A1602" t="s">
        <v>1175</v>
      </c>
      <c r="B1602" t="s">
        <v>1301</v>
      </c>
      <c r="C1602" t="s">
        <v>1302</v>
      </c>
      <c r="D1602" t="s">
        <v>9</v>
      </c>
      <c r="E1602">
        <v>8044.5311700000702</v>
      </c>
    </row>
    <row r="1603" spans="1:5">
      <c r="A1603" t="s">
        <v>1175</v>
      </c>
      <c r="B1603" t="s">
        <v>1301</v>
      </c>
      <c r="C1603" t="s">
        <v>1303</v>
      </c>
      <c r="D1603" t="s">
        <v>8</v>
      </c>
      <c r="E1603">
        <v>326.58307100000002</v>
      </c>
    </row>
    <row r="1604" spans="1:5">
      <c r="A1604" t="s">
        <v>1175</v>
      </c>
      <c r="B1604" t="s">
        <v>1301</v>
      </c>
      <c r="C1604" t="s">
        <v>1303</v>
      </c>
      <c r="D1604" t="s">
        <v>9</v>
      </c>
      <c r="E1604">
        <v>6314.8221809997904</v>
      </c>
    </row>
    <row r="1605" spans="1:5">
      <c r="A1605" t="s">
        <v>1175</v>
      </c>
      <c r="B1605" t="s">
        <v>1301</v>
      </c>
      <c r="C1605" t="s">
        <v>1304</v>
      </c>
      <c r="D1605" t="s">
        <v>8</v>
      </c>
      <c r="E1605">
        <v>952.51530700000103</v>
      </c>
    </row>
    <row r="1606" spans="1:5">
      <c r="A1606" t="s">
        <v>1175</v>
      </c>
      <c r="B1606" t="s">
        <v>1301</v>
      </c>
      <c r="C1606" t="s">
        <v>1304</v>
      </c>
      <c r="D1606" t="s">
        <v>9</v>
      </c>
      <c r="E1606">
        <v>4308.6319019999601</v>
      </c>
    </row>
    <row r="1607" spans="1:5">
      <c r="A1607" t="s">
        <v>1175</v>
      </c>
      <c r="B1607" t="s">
        <v>1301</v>
      </c>
      <c r="C1607" t="s">
        <v>1305</v>
      </c>
      <c r="D1607" t="s">
        <v>8</v>
      </c>
      <c r="E1607">
        <v>9111.3818079992507</v>
      </c>
    </row>
    <row r="1608" spans="1:5">
      <c r="A1608" t="s">
        <v>1175</v>
      </c>
      <c r="B1608" t="s">
        <v>1301</v>
      </c>
      <c r="C1608" t="s">
        <v>1305</v>
      </c>
      <c r="D1608" t="s">
        <v>9</v>
      </c>
      <c r="E1608">
        <v>831.13782899999103</v>
      </c>
    </row>
    <row r="1609" spans="1:5">
      <c r="A1609" t="s">
        <v>1175</v>
      </c>
      <c r="B1609" t="s">
        <v>1301</v>
      </c>
      <c r="C1609" t="s">
        <v>1306</v>
      </c>
      <c r="D1609" t="s">
        <v>8</v>
      </c>
      <c r="E1609">
        <v>6537.3330799996902</v>
      </c>
    </row>
    <row r="1610" spans="1:5">
      <c r="A1610" t="s">
        <v>1175</v>
      </c>
      <c r="B1610" t="s">
        <v>1301</v>
      </c>
      <c r="C1610" t="s">
        <v>1307</v>
      </c>
      <c r="D1610" t="s">
        <v>8</v>
      </c>
      <c r="E1610">
        <v>4886.8003499999004</v>
      </c>
    </row>
    <row r="1611" spans="1:5">
      <c r="A1611" t="s">
        <v>1175</v>
      </c>
      <c r="B1611" t="s">
        <v>1301</v>
      </c>
      <c r="C1611" t="s">
        <v>1308</v>
      </c>
      <c r="D1611" t="s">
        <v>8</v>
      </c>
      <c r="E1611">
        <v>3362.7575120000802</v>
      </c>
    </row>
    <row r="1612" spans="1:5">
      <c r="A1612" t="s">
        <v>1175</v>
      </c>
      <c r="B1612" t="s">
        <v>1301</v>
      </c>
      <c r="C1612" t="s">
        <v>1308</v>
      </c>
      <c r="D1612" t="s">
        <v>9</v>
      </c>
      <c r="E1612">
        <v>4608.0997589999697</v>
      </c>
    </row>
    <row r="1613" spans="1:5">
      <c r="A1613" t="s">
        <v>1175</v>
      </c>
      <c r="B1613" t="s">
        <v>1301</v>
      </c>
      <c r="C1613" t="s">
        <v>1309</v>
      </c>
      <c r="D1613" t="s">
        <v>8</v>
      </c>
      <c r="E1613">
        <v>5513.72888100008</v>
      </c>
    </row>
    <row r="1614" spans="1:5">
      <c r="A1614" t="s">
        <v>1175</v>
      </c>
      <c r="B1614" t="s">
        <v>1301</v>
      </c>
      <c r="C1614" t="s">
        <v>1309</v>
      </c>
      <c r="D1614" t="s">
        <v>9</v>
      </c>
      <c r="E1614">
        <v>511.09130299999998</v>
      </c>
    </row>
    <row r="1615" spans="1:5">
      <c r="A1615" t="s">
        <v>1175</v>
      </c>
      <c r="B1615" t="s">
        <v>1301</v>
      </c>
      <c r="C1615" t="s">
        <v>1310</v>
      </c>
      <c r="D1615" t="s">
        <v>8</v>
      </c>
      <c r="E1615">
        <v>5501.7787390000103</v>
      </c>
    </row>
    <row r="1616" spans="1:5">
      <c r="A1616" t="s">
        <v>1175</v>
      </c>
      <c r="B1616" t="s">
        <v>1301</v>
      </c>
      <c r="C1616" t="s">
        <v>1311</v>
      </c>
      <c r="D1616" t="s">
        <v>8</v>
      </c>
      <c r="E1616">
        <v>1396.647694</v>
      </c>
    </row>
    <row r="1617" spans="1:5">
      <c r="A1617" t="s">
        <v>1175</v>
      </c>
      <c r="B1617" t="s">
        <v>1301</v>
      </c>
      <c r="C1617" t="s">
        <v>1312</v>
      </c>
      <c r="D1617" t="s">
        <v>8</v>
      </c>
      <c r="E1617">
        <v>5573.74796600013</v>
      </c>
    </row>
    <row r="1618" spans="1:5">
      <c r="A1618" t="s">
        <v>1175</v>
      </c>
      <c r="B1618" t="s">
        <v>1301</v>
      </c>
      <c r="C1618" t="s">
        <v>1312</v>
      </c>
      <c r="D1618" t="s">
        <v>9</v>
      </c>
      <c r="E1618">
        <v>1421.64738900001</v>
      </c>
    </row>
    <row r="1619" spans="1:5">
      <c r="A1619" t="s">
        <v>1175</v>
      </c>
      <c r="B1619" t="s">
        <v>1301</v>
      </c>
      <c r="C1619" t="s">
        <v>1313</v>
      </c>
      <c r="D1619" t="s">
        <v>8</v>
      </c>
      <c r="E1619">
        <v>1101.782631</v>
      </c>
    </row>
    <row r="1620" spans="1:5">
      <c r="A1620" t="s">
        <v>1175</v>
      </c>
      <c r="B1620" t="s">
        <v>1301</v>
      </c>
      <c r="C1620" t="s">
        <v>1313</v>
      </c>
      <c r="D1620" t="s">
        <v>9</v>
      </c>
      <c r="E1620">
        <v>3590.7681869999801</v>
      </c>
    </row>
    <row r="1621" spans="1:5">
      <c r="A1621" t="s">
        <v>1175</v>
      </c>
      <c r="B1621" t="s">
        <v>1314</v>
      </c>
      <c r="C1621" t="s">
        <v>1315</v>
      </c>
      <c r="D1621" t="s">
        <v>8</v>
      </c>
      <c r="E1621">
        <v>304.747635</v>
      </c>
    </row>
    <row r="1622" spans="1:5">
      <c r="A1622" t="s">
        <v>1175</v>
      </c>
      <c r="B1622" t="s">
        <v>1314</v>
      </c>
      <c r="C1622" t="s">
        <v>1315</v>
      </c>
      <c r="D1622" t="s">
        <v>9</v>
      </c>
      <c r="E1622">
        <v>10934.813969000201</v>
      </c>
    </row>
    <row r="1623" spans="1:5">
      <c r="A1623" t="s">
        <v>1175</v>
      </c>
      <c r="B1623" t="s">
        <v>1314</v>
      </c>
      <c r="C1623" t="s">
        <v>1316</v>
      </c>
      <c r="D1623" t="s">
        <v>8</v>
      </c>
      <c r="E1623">
        <v>8184.9274479996802</v>
      </c>
    </row>
    <row r="1624" spans="1:5">
      <c r="A1624" t="s">
        <v>1175</v>
      </c>
      <c r="B1624" t="s">
        <v>1314</v>
      </c>
      <c r="C1624" t="s">
        <v>1317</v>
      </c>
      <c r="D1624" t="s">
        <v>8</v>
      </c>
      <c r="E1624">
        <v>5224.1914629998901</v>
      </c>
    </row>
    <row r="1625" spans="1:5">
      <c r="A1625" t="s">
        <v>1175</v>
      </c>
      <c r="B1625" t="s">
        <v>1314</v>
      </c>
      <c r="C1625" t="s">
        <v>1317</v>
      </c>
      <c r="D1625" t="s">
        <v>9</v>
      </c>
      <c r="E1625">
        <v>2081.2781890000101</v>
      </c>
    </row>
    <row r="1626" spans="1:5">
      <c r="A1626" t="s">
        <v>1175</v>
      </c>
      <c r="B1626" t="s">
        <v>1314</v>
      </c>
      <c r="C1626" t="s">
        <v>1318</v>
      </c>
      <c r="D1626" t="s">
        <v>9</v>
      </c>
      <c r="E1626">
        <v>10102.1827030002</v>
      </c>
    </row>
    <row r="1627" spans="1:5">
      <c r="A1627" t="s">
        <v>1175</v>
      </c>
      <c r="B1627" t="s">
        <v>1319</v>
      </c>
      <c r="C1627" t="s">
        <v>1320</v>
      </c>
      <c r="D1627" t="s">
        <v>9</v>
      </c>
      <c r="E1627">
        <v>10619.629969999</v>
      </c>
    </row>
    <row r="1628" spans="1:5">
      <c r="A1628" t="s">
        <v>1175</v>
      </c>
      <c r="B1628" t="s">
        <v>1319</v>
      </c>
      <c r="C1628" t="s">
        <v>1321</v>
      </c>
      <c r="D1628" t="s">
        <v>9</v>
      </c>
      <c r="E1628">
        <v>10251.8962829989</v>
      </c>
    </row>
    <row r="1629" spans="1:5">
      <c r="A1629" t="s">
        <v>1175</v>
      </c>
      <c r="B1629" t="s">
        <v>1319</v>
      </c>
      <c r="C1629" t="s">
        <v>1322</v>
      </c>
      <c r="D1629" t="s">
        <v>8</v>
      </c>
      <c r="E1629">
        <v>238.34932699999999</v>
      </c>
    </row>
    <row r="1630" spans="1:5">
      <c r="A1630" t="s">
        <v>1175</v>
      </c>
      <c r="B1630" t="s">
        <v>1319</v>
      </c>
      <c r="C1630" t="s">
        <v>1322</v>
      </c>
      <c r="D1630" t="s">
        <v>9</v>
      </c>
      <c r="E1630">
        <v>9381.1467569990291</v>
      </c>
    </row>
    <row r="1631" spans="1:5">
      <c r="A1631" t="s">
        <v>1175</v>
      </c>
      <c r="B1631" t="s">
        <v>1319</v>
      </c>
      <c r="C1631" t="s">
        <v>1323</v>
      </c>
      <c r="D1631" t="s">
        <v>9</v>
      </c>
      <c r="E1631">
        <v>7352.9653949998201</v>
      </c>
    </row>
    <row r="1632" spans="1:5">
      <c r="A1632" t="s">
        <v>1175</v>
      </c>
      <c r="B1632" t="s">
        <v>1324</v>
      </c>
      <c r="C1632" t="s">
        <v>1325</v>
      </c>
      <c r="D1632" t="s">
        <v>9</v>
      </c>
      <c r="E1632">
        <v>17512.276021997299</v>
      </c>
    </row>
    <row r="1633" spans="1:5">
      <c r="A1633" t="s">
        <v>1175</v>
      </c>
      <c r="B1633" t="s">
        <v>1324</v>
      </c>
      <c r="C1633" t="s">
        <v>1326</v>
      </c>
      <c r="D1633" t="s">
        <v>9</v>
      </c>
      <c r="E1633">
        <v>13776.783430998101</v>
      </c>
    </row>
    <row r="1634" spans="1:5">
      <c r="A1634" t="s">
        <v>1175</v>
      </c>
      <c r="B1634" t="s">
        <v>1324</v>
      </c>
      <c r="C1634" t="s">
        <v>1327</v>
      </c>
      <c r="D1634" t="s">
        <v>9</v>
      </c>
      <c r="E1634">
        <v>14482.810134997901</v>
      </c>
    </row>
    <row r="1635" spans="1:5">
      <c r="A1635" t="s">
        <v>1175</v>
      </c>
      <c r="B1635" t="s">
        <v>1324</v>
      </c>
      <c r="C1635" t="s">
        <v>1328</v>
      </c>
      <c r="D1635" t="s">
        <v>9</v>
      </c>
      <c r="E1635">
        <v>16244.9667229975</v>
      </c>
    </row>
    <row r="1636" spans="1:5">
      <c r="A1636" t="s">
        <v>1175</v>
      </c>
      <c r="B1636" t="s">
        <v>1324</v>
      </c>
      <c r="C1636" t="s">
        <v>1329</v>
      </c>
      <c r="D1636" t="s">
        <v>9</v>
      </c>
      <c r="E1636">
        <v>15686.9516009976</v>
      </c>
    </row>
    <row r="1637" spans="1:5">
      <c r="A1637" t="s">
        <v>1175</v>
      </c>
      <c r="B1637" t="s">
        <v>1324</v>
      </c>
      <c r="C1637" t="s">
        <v>1330</v>
      </c>
      <c r="D1637" t="s">
        <v>9</v>
      </c>
      <c r="E1637">
        <v>14326.275519998</v>
      </c>
    </row>
    <row r="1638" spans="1:5">
      <c r="A1638" t="s">
        <v>1175</v>
      </c>
      <c r="B1638" t="s">
        <v>1324</v>
      </c>
      <c r="C1638" t="s">
        <v>1331</v>
      </c>
      <c r="D1638" t="s">
        <v>9</v>
      </c>
      <c r="E1638">
        <v>11869.616585998499</v>
      </c>
    </row>
    <row r="1639" spans="1:5">
      <c r="A1639" t="s">
        <v>1175</v>
      </c>
      <c r="B1639" t="s">
        <v>1324</v>
      </c>
      <c r="C1639" t="s">
        <v>1332</v>
      </c>
      <c r="D1639" t="s">
        <v>9</v>
      </c>
      <c r="E1639">
        <v>19279.0187709969</v>
      </c>
    </row>
    <row r="1640" spans="1:5">
      <c r="A1640" t="s">
        <v>1175</v>
      </c>
      <c r="B1640" t="s">
        <v>1324</v>
      </c>
      <c r="C1640" t="s">
        <v>1333</v>
      </c>
      <c r="D1640" t="s">
        <v>8</v>
      </c>
      <c r="E1640">
        <v>19143.880952003801</v>
      </c>
    </row>
    <row r="1641" spans="1:5">
      <c r="A1641" t="s">
        <v>1175</v>
      </c>
      <c r="B1641" t="s">
        <v>1324</v>
      </c>
      <c r="C1641" t="s">
        <v>1334</v>
      </c>
      <c r="D1641" t="s">
        <v>8</v>
      </c>
      <c r="E1641">
        <v>12660.4501709991</v>
      </c>
    </row>
    <row r="1642" spans="1:5">
      <c r="A1642" t="s">
        <v>1175</v>
      </c>
      <c r="B1642" t="s">
        <v>1324</v>
      </c>
      <c r="C1642" t="s">
        <v>1335</v>
      </c>
      <c r="D1642" t="s">
        <v>8</v>
      </c>
      <c r="E1642">
        <v>14636.197931000401</v>
      </c>
    </row>
    <row r="1643" spans="1:5">
      <c r="A1643" t="s">
        <v>1175</v>
      </c>
      <c r="B1643" t="s">
        <v>1324</v>
      </c>
      <c r="C1643" t="s">
        <v>1335</v>
      </c>
      <c r="D1643" t="s">
        <v>9</v>
      </c>
      <c r="E1643">
        <v>2</v>
      </c>
    </row>
    <row r="1644" spans="1:5">
      <c r="A1644" t="s">
        <v>1175</v>
      </c>
      <c r="B1644" t="s">
        <v>1324</v>
      </c>
      <c r="C1644" t="s">
        <v>1336</v>
      </c>
      <c r="D1644" t="s">
        <v>8</v>
      </c>
      <c r="E1644">
        <v>13831.704131001899</v>
      </c>
    </row>
    <row r="1645" spans="1:5">
      <c r="A1645" t="s">
        <v>1175</v>
      </c>
      <c r="B1645" t="s">
        <v>1324</v>
      </c>
      <c r="C1645" t="s">
        <v>1336</v>
      </c>
      <c r="D1645" t="s">
        <v>9</v>
      </c>
      <c r="E1645">
        <v>2820.0299450001098</v>
      </c>
    </row>
    <row r="1646" spans="1:5">
      <c r="A1646" t="s">
        <v>1175</v>
      </c>
      <c r="B1646" t="s">
        <v>1324</v>
      </c>
      <c r="C1646" t="s">
        <v>1337</v>
      </c>
      <c r="D1646" t="s">
        <v>8</v>
      </c>
      <c r="E1646">
        <v>12314.254434001199</v>
      </c>
    </row>
    <row r="1647" spans="1:5">
      <c r="A1647" t="s">
        <v>1175</v>
      </c>
      <c r="B1647" t="s">
        <v>1324</v>
      </c>
      <c r="C1647" t="s">
        <v>1338</v>
      </c>
      <c r="D1647" t="s">
        <v>9</v>
      </c>
      <c r="E1647">
        <v>15985.7515409976</v>
      </c>
    </row>
    <row r="1648" spans="1:5">
      <c r="A1648" t="s">
        <v>1175</v>
      </c>
      <c r="B1648" t="s">
        <v>1324</v>
      </c>
      <c r="C1648" t="s">
        <v>1339</v>
      </c>
      <c r="D1648" t="s">
        <v>8</v>
      </c>
      <c r="E1648">
        <v>7113.78181199969</v>
      </c>
    </row>
    <row r="1649" spans="1:5">
      <c r="A1649" t="s">
        <v>1175</v>
      </c>
      <c r="B1649" t="s">
        <v>1324</v>
      </c>
      <c r="C1649" t="s">
        <v>1340</v>
      </c>
      <c r="D1649" t="s">
        <v>8</v>
      </c>
      <c r="E1649">
        <v>14114.653083999499</v>
      </c>
    </row>
    <row r="1650" spans="1:5">
      <c r="A1650" t="s">
        <v>1175</v>
      </c>
      <c r="B1650" t="s">
        <v>1324</v>
      </c>
      <c r="C1650" t="s">
        <v>1341</v>
      </c>
      <c r="D1650" t="s">
        <v>8</v>
      </c>
      <c r="E1650">
        <v>17917.154529000501</v>
      </c>
    </row>
    <row r="1651" spans="1:5">
      <c r="A1651" t="s">
        <v>1175</v>
      </c>
      <c r="B1651" t="s">
        <v>1324</v>
      </c>
      <c r="C1651" t="s">
        <v>1341</v>
      </c>
      <c r="D1651" t="s">
        <v>9</v>
      </c>
      <c r="E1651">
        <v>33</v>
      </c>
    </row>
    <row r="1652" spans="1:5">
      <c r="A1652" t="s">
        <v>1175</v>
      </c>
      <c r="B1652" t="s">
        <v>1324</v>
      </c>
      <c r="C1652" t="s">
        <v>1342</v>
      </c>
      <c r="D1652" t="s">
        <v>8</v>
      </c>
      <c r="E1652">
        <v>14688.405743999099</v>
      </c>
    </row>
    <row r="1653" spans="1:5">
      <c r="A1653" t="s">
        <v>1175</v>
      </c>
      <c r="B1653" t="s">
        <v>1324</v>
      </c>
      <c r="C1653" t="s">
        <v>1343</v>
      </c>
      <c r="D1653" t="s">
        <v>8</v>
      </c>
      <c r="E1653">
        <v>15356.892902998799</v>
      </c>
    </row>
    <row r="1654" spans="1:5">
      <c r="A1654" t="s">
        <v>1175</v>
      </c>
      <c r="B1654" t="s">
        <v>1324</v>
      </c>
      <c r="C1654" t="s">
        <v>1344</v>
      </c>
      <c r="D1654" t="s">
        <v>8</v>
      </c>
      <c r="E1654">
        <v>14563.670954002</v>
      </c>
    </row>
    <row r="1655" spans="1:5">
      <c r="A1655" t="s">
        <v>1175</v>
      </c>
      <c r="B1655" t="s">
        <v>1324</v>
      </c>
      <c r="C1655" t="s">
        <v>1344</v>
      </c>
      <c r="D1655" t="s">
        <v>9</v>
      </c>
      <c r="E1655">
        <v>5</v>
      </c>
    </row>
    <row r="1656" spans="1:5">
      <c r="A1656" t="s">
        <v>1175</v>
      </c>
      <c r="B1656" t="s">
        <v>1324</v>
      </c>
      <c r="C1656" t="s">
        <v>1345</v>
      </c>
      <c r="D1656" t="s">
        <v>8</v>
      </c>
      <c r="E1656">
        <v>15952.2510419999</v>
      </c>
    </row>
    <row r="1657" spans="1:5">
      <c r="A1657" t="s">
        <v>1175</v>
      </c>
      <c r="B1657" t="s">
        <v>1324</v>
      </c>
      <c r="C1657" t="s">
        <v>1345</v>
      </c>
      <c r="D1657" t="s">
        <v>9</v>
      </c>
      <c r="E1657">
        <v>754.67003799999395</v>
      </c>
    </row>
    <row r="1658" spans="1:5">
      <c r="A1658" t="s">
        <v>1175</v>
      </c>
      <c r="B1658" t="s">
        <v>1324</v>
      </c>
      <c r="C1658" t="s">
        <v>1346</v>
      </c>
      <c r="D1658" t="s">
        <v>8</v>
      </c>
      <c r="E1658">
        <v>8168.2620709992298</v>
      </c>
    </row>
    <row r="1659" spans="1:5">
      <c r="A1659" t="s">
        <v>1175</v>
      </c>
      <c r="B1659" t="s">
        <v>1324</v>
      </c>
      <c r="C1659" t="s">
        <v>1346</v>
      </c>
      <c r="D1659" t="s">
        <v>9</v>
      </c>
      <c r="E1659">
        <v>2047.3773100000101</v>
      </c>
    </row>
    <row r="1660" spans="1:5">
      <c r="A1660" t="s">
        <v>1175</v>
      </c>
      <c r="B1660" t="s">
        <v>1324</v>
      </c>
      <c r="C1660" t="s">
        <v>1347</v>
      </c>
      <c r="D1660" t="s">
        <v>8</v>
      </c>
      <c r="E1660">
        <v>16011.354557999</v>
      </c>
    </row>
    <row r="1661" spans="1:5">
      <c r="A1661" t="s">
        <v>1175</v>
      </c>
      <c r="B1661" t="s">
        <v>1324</v>
      </c>
      <c r="C1661" t="s">
        <v>1348</v>
      </c>
      <c r="D1661" t="s">
        <v>8</v>
      </c>
      <c r="E1661">
        <v>14245.7607230007</v>
      </c>
    </row>
    <row r="1662" spans="1:5">
      <c r="A1662" t="s">
        <v>1175</v>
      </c>
      <c r="B1662" t="s">
        <v>1324</v>
      </c>
      <c r="C1662" t="s">
        <v>1348</v>
      </c>
      <c r="D1662" t="s">
        <v>9</v>
      </c>
      <c r="E1662">
        <v>56.584840999999997</v>
      </c>
    </row>
    <row r="1663" spans="1:5">
      <c r="A1663" t="s">
        <v>1175</v>
      </c>
      <c r="B1663" t="s">
        <v>1324</v>
      </c>
      <c r="C1663" t="s">
        <v>1349</v>
      </c>
      <c r="D1663" t="s">
        <v>8</v>
      </c>
      <c r="E1663">
        <v>12173.922829999799</v>
      </c>
    </row>
    <row r="1664" spans="1:5">
      <c r="A1664" t="s">
        <v>1175</v>
      </c>
      <c r="B1664" t="s">
        <v>1324</v>
      </c>
      <c r="C1664" t="s">
        <v>1350</v>
      </c>
      <c r="D1664" t="s">
        <v>8</v>
      </c>
      <c r="E1664">
        <v>12963.7662339993</v>
      </c>
    </row>
    <row r="1665" spans="1:5">
      <c r="A1665" t="s">
        <v>1175</v>
      </c>
      <c r="B1665" t="s">
        <v>1324</v>
      </c>
      <c r="C1665" t="s">
        <v>1351</v>
      </c>
      <c r="D1665" t="s">
        <v>8</v>
      </c>
      <c r="E1665">
        <v>11378.0480719999</v>
      </c>
    </row>
    <row r="1666" spans="1:5">
      <c r="A1666" t="s">
        <v>1175</v>
      </c>
      <c r="B1666" t="s">
        <v>1324</v>
      </c>
      <c r="C1666" t="s">
        <v>1352</v>
      </c>
      <c r="D1666" t="s">
        <v>8</v>
      </c>
      <c r="E1666">
        <v>16322.630246999501</v>
      </c>
    </row>
    <row r="1667" spans="1:5">
      <c r="A1667" t="s">
        <v>1175</v>
      </c>
      <c r="B1667" t="s">
        <v>1324</v>
      </c>
      <c r="C1667" t="s">
        <v>1353</v>
      </c>
      <c r="D1667" t="s">
        <v>8</v>
      </c>
      <c r="E1667">
        <v>15429.5049449991</v>
      </c>
    </row>
    <row r="1668" spans="1:5">
      <c r="A1668" t="s">
        <v>1175</v>
      </c>
      <c r="B1668" t="s">
        <v>1324</v>
      </c>
      <c r="C1668" t="s">
        <v>1354</v>
      </c>
      <c r="D1668" t="s">
        <v>8</v>
      </c>
      <c r="E1668">
        <v>11555.0335729997</v>
      </c>
    </row>
    <row r="1669" spans="1:5">
      <c r="A1669" t="s">
        <v>1175</v>
      </c>
      <c r="B1669" t="s">
        <v>1324</v>
      </c>
      <c r="C1669" t="s">
        <v>1355</v>
      </c>
      <c r="D1669" t="s">
        <v>8</v>
      </c>
      <c r="E1669">
        <v>8649.9805489995706</v>
      </c>
    </row>
    <row r="1670" spans="1:5">
      <c r="A1670" t="s">
        <v>1175</v>
      </c>
      <c r="B1670" t="s">
        <v>1324</v>
      </c>
      <c r="C1670" t="s">
        <v>1355</v>
      </c>
      <c r="D1670" t="s">
        <v>9</v>
      </c>
      <c r="E1670">
        <v>3073.5352110000299</v>
      </c>
    </row>
    <row r="1671" spans="1:5">
      <c r="A1671" t="s">
        <v>1175</v>
      </c>
      <c r="B1671" t="s">
        <v>1324</v>
      </c>
      <c r="C1671" t="s">
        <v>1356</v>
      </c>
      <c r="D1671" t="s">
        <v>8</v>
      </c>
      <c r="E1671">
        <v>12645.490652998</v>
      </c>
    </row>
    <row r="1672" spans="1:5">
      <c r="A1672" t="s">
        <v>1175</v>
      </c>
      <c r="B1672" t="s">
        <v>1324</v>
      </c>
      <c r="C1672" t="s">
        <v>1357</v>
      </c>
      <c r="D1672" t="s">
        <v>8</v>
      </c>
      <c r="E1672">
        <v>22045.720713003098</v>
      </c>
    </row>
    <row r="1673" spans="1:5">
      <c r="A1673" t="s">
        <v>1175</v>
      </c>
      <c r="B1673" t="s">
        <v>1324</v>
      </c>
      <c r="C1673" t="s">
        <v>1358</v>
      </c>
      <c r="D1673" t="s">
        <v>8</v>
      </c>
      <c r="E1673">
        <v>16534.524740999601</v>
      </c>
    </row>
    <row r="1674" spans="1:5">
      <c r="A1674" t="s">
        <v>1175</v>
      </c>
      <c r="B1674" t="s">
        <v>1324</v>
      </c>
      <c r="C1674" t="s">
        <v>1358</v>
      </c>
      <c r="D1674" t="s">
        <v>9</v>
      </c>
      <c r="E1674">
        <v>176</v>
      </c>
    </row>
    <row r="1675" spans="1:5">
      <c r="A1675" t="s">
        <v>1175</v>
      </c>
      <c r="B1675" t="s">
        <v>1324</v>
      </c>
      <c r="C1675" t="s">
        <v>1359</v>
      </c>
      <c r="D1675" t="s">
        <v>8</v>
      </c>
      <c r="E1675">
        <v>16680.990561001399</v>
      </c>
    </row>
    <row r="1676" spans="1:5">
      <c r="A1676" t="s">
        <v>1175</v>
      </c>
      <c r="B1676" t="s">
        <v>1324</v>
      </c>
      <c r="C1676" t="s">
        <v>1360</v>
      </c>
      <c r="D1676" t="s">
        <v>8</v>
      </c>
      <c r="E1676">
        <v>20963.949250999802</v>
      </c>
    </row>
    <row r="1677" spans="1:5">
      <c r="A1677" t="s">
        <v>1175</v>
      </c>
      <c r="B1677" t="s">
        <v>1324</v>
      </c>
      <c r="C1677" t="s">
        <v>1361</v>
      </c>
      <c r="D1677" t="s">
        <v>8</v>
      </c>
      <c r="E1677">
        <v>16642.3852299994</v>
      </c>
    </row>
    <row r="1678" spans="1:5">
      <c r="A1678" t="s">
        <v>1175</v>
      </c>
      <c r="B1678" t="s">
        <v>1362</v>
      </c>
      <c r="C1678" t="s">
        <v>1363</v>
      </c>
      <c r="D1678" t="s">
        <v>9</v>
      </c>
      <c r="E1678">
        <v>8059.8416319993103</v>
      </c>
    </row>
    <row r="1679" spans="1:5">
      <c r="A1679" t="s">
        <v>1175</v>
      </c>
      <c r="B1679" t="s">
        <v>1362</v>
      </c>
      <c r="C1679" t="s">
        <v>1364</v>
      </c>
      <c r="D1679" t="s">
        <v>9</v>
      </c>
      <c r="E1679">
        <v>9389.25153999951</v>
      </c>
    </row>
    <row r="1680" spans="1:5">
      <c r="A1680" t="s">
        <v>1175</v>
      </c>
      <c r="B1680" t="s">
        <v>1362</v>
      </c>
      <c r="C1680" t="s">
        <v>1365</v>
      </c>
      <c r="D1680" t="s">
        <v>9</v>
      </c>
      <c r="E1680">
        <v>9014.0759669991494</v>
      </c>
    </row>
    <row r="1681" spans="1:5">
      <c r="A1681" t="s">
        <v>1175</v>
      </c>
      <c r="B1681" t="s">
        <v>1362</v>
      </c>
      <c r="C1681" t="s">
        <v>1366</v>
      </c>
      <c r="D1681" t="s">
        <v>8</v>
      </c>
      <c r="E1681">
        <v>795.22331899999995</v>
      </c>
    </row>
    <row r="1682" spans="1:5">
      <c r="A1682" t="s">
        <v>1175</v>
      </c>
      <c r="B1682" t="s">
        <v>1362</v>
      </c>
      <c r="C1682" t="s">
        <v>1366</v>
      </c>
      <c r="D1682" t="s">
        <v>9</v>
      </c>
      <c r="E1682">
        <v>9128.2007800000592</v>
      </c>
    </row>
    <row r="1683" spans="1:5">
      <c r="A1683" t="s">
        <v>1175</v>
      </c>
      <c r="B1683" t="s">
        <v>1362</v>
      </c>
      <c r="C1683" t="s">
        <v>1367</v>
      </c>
      <c r="D1683" t="s">
        <v>9</v>
      </c>
      <c r="E1683">
        <v>6121.8631739996899</v>
      </c>
    </row>
    <row r="1684" spans="1:5">
      <c r="A1684" t="s">
        <v>1175</v>
      </c>
      <c r="B1684" t="s">
        <v>1362</v>
      </c>
      <c r="C1684" t="s">
        <v>1368</v>
      </c>
      <c r="D1684" t="s">
        <v>9</v>
      </c>
      <c r="E1684">
        <v>9704.7208619989506</v>
      </c>
    </row>
    <row r="1685" spans="1:5">
      <c r="A1685" t="s">
        <v>1175</v>
      </c>
      <c r="B1685" t="s">
        <v>1362</v>
      </c>
      <c r="C1685" t="s">
        <v>1369</v>
      </c>
      <c r="D1685" t="s">
        <v>9</v>
      </c>
      <c r="E1685">
        <v>6854.1427299995803</v>
      </c>
    </row>
    <row r="1686" spans="1:5">
      <c r="A1686" t="s">
        <v>1175</v>
      </c>
      <c r="B1686" t="s">
        <v>1370</v>
      </c>
      <c r="C1686" t="s">
        <v>1371</v>
      </c>
      <c r="D1686" t="s">
        <v>9</v>
      </c>
      <c r="E1686">
        <v>10650.5366299994</v>
      </c>
    </row>
    <row r="1687" spans="1:5">
      <c r="A1687" t="s">
        <v>1175</v>
      </c>
      <c r="B1687" t="s">
        <v>1370</v>
      </c>
      <c r="C1687" t="s">
        <v>1372</v>
      </c>
      <c r="D1687" t="s">
        <v>8</v>
      </c>
      <c r="E1687">
        <v>3460.3040190000402</v>
      </c>
    </row>
    <row r="1688" spans="1:5">
      <c r="A1688" t="s">
        <v>1175</v>
      </c>
      <c r="B1688" t="s">
        <v>1370</v>
      </c>
      <c r="C1688" t="s">
        <v>1372</v>
      </c>
      <c r="D1688" t="s">
        <v>9</v>
      </c>
      <c r="E1688">
        <v>3759.7572340000802</v>
      </c>
    </row>
    <row r="1689" spans="1:5">
      <c r="A1689" t="s">
        <v>1175</v>
      </c>
      <c r="B1689" t="s">
        <v>1370</v>
      </c>
      <c r="C1689" t="s">
        <v>1373</v>
      </c>
      <c r="D1689" t="s">
        <v>9</v>
      </c>
      <c r="E1689">
        <v>10137.891682998899</v>
      </c>
    </row>
    <row r="1690" spans="1:5">
      <c r="A1690" t="s">
        <v>1175</v>
      </c>
      <c r="B1690" t="s">
        <v>1370</v>
      </c>
      <c r="C1690" t="s">
        <v>1374</v>
      </c>
      <c r="D1690" t="s">
        <v>9</v>
      </c>
      <c r="E1690">
        <v>5649.14524599984</v>
      </c>
    </row>
    <row r="1691" spans="1:5">
      <c r="A1691" t="s">
        <v>1175</v>
      </c>
      <c r="B1691" t="s">
        <v>1370</v>
      </c>
      <c r="C1691" t="s">
        <v>1375</v>
      </c>
      <c r="D1691" t="s">
        <v>9</v>
      </c>
      <c r="E1691">
        <v>10796.8985259991</v>
      </c>
    </row>
    <row r="1692" spans="1:5">
      <c r="A1692" t="s">
        <v>1175</v>
      </c>
      <c r="B1692" t="s">
        <v>1370</v>
      </c>
      <c r="C1692" t="s">
        <v>1376</v>
      </c>
      <c r="D1692" t="s">
        <v>9</v>
      </c>
      <c r="E1692">
        <v>6092.3314440000104</v>
      </c>
    </row>
    <row r="1693" spans="1:5">
      <c r="A1693" t="s">
        <v>1175</v>
      </c>
      <c r="B1693" t="s">
        <v>1370</v>
      </c>
      <c r="C1693" t="s">
        <v>1377</v>
      </c>
      <c r="D1693" t="s">
        <v>9</v>
      </c>
      <c r="E1693">
        <v>12675.774287001201</v>
      </c>
    </row>
    <row r="1694" spans="1:5">
      <c r="A1694" t="s">
        <v>1175</v>
      </c>
      <c r="B1694" t="s">
        <v>1378</v>
      </c>
      <c r="C1694" t="s">
        <v>1379</v>
      </c>
      <c r="D1694" t="s">
        <v>9</v>
      </c>
      <c r="E1694">
        <v>7646.5946609993998</v>
      </c>
    </row>
    <row r="1695" spans="1:5">
      <c r="A1695" t="s">
        <v>1175</v>
      </c>
      <c r="B1695" t="s">
        <v>1378</v>
      </c>
      <c r="C1695" t="s">
        <v>1380</v>
      </c>
      <c r="D1695" t="s">
        <v>9</v>
      </c>
      <c r="E1695">
        <v>6328.5200299996404</v>
      </c>
    </row>
    <row r="1696" spans="1:5">
      <c r="A1696" t="s">
        <v>1175</v>
      </c>
      <c r="B1696" t="s">
        <v>1378</v>
      </c>
      <c r="C1696" t="s">
        <v>1381</v>
      </c>
      <c r="D1696" t="s">
        <v>8</v>
      </c>
      <c r="E1696">
        <v>7984.2108589995596</v>
      </c>
    </row>
    <row r="1697" spans="1:5">
      <c r="A1697" t="s">
        <v>1175</v>
      </c>
      <c r="B1697" t="s">
        <v>1378</v>
      </c>
      <c r="C1697" t="s">
        <v>1381</v>
      </c>
      <c r="D1697" t="s">
        <v>9</v>
      </c>
      <c r="E1697">
        <v>1267.1367639999901</v>
      </c>
    </row>
    <row r="1698" spans="1:5">
      <c r="A1698" t="s">
        <v>1175</v>
      </c>
      <c r="B1698" t="s">
        <v>1378</v>
      </c>
      <c r="C1698" t="s">
        <v>1382</v>
      </c>
      <c r="D1698" t="s">
        <v>8</v>
      </c>
      <c r="E1698">
        <v>7172.36008499935</v>
      </c>
    </row>
    <row r="1699" spans="1:5">
      <c r="A1699" t="s">
        <v>1175</v>
      </c>
      <c r="B1699" t="s">
        <v>1378</v>
      </c>
      <c r="C1699" t="s">
        <v>1382</v>
      </c>
      <c r="D1699" t="s">
        <v>9</v>
      </c>
      <c r="E1699">
        <v>26</v>
      </c>
    </row>
    <row r="1700" spans="1:5">
      <c r="A1700" t="s">
        <v>1175</v>
      </c>
      <c r="B1700" t="s">
        <v>1378</v>
      </c>
      <c r="C1700" t="s">
        <v>1383</v>
      </c>
      <c r="D1700" t="s">
        <v>8</v>
      </c>
      <c r="E1700">
        <v>4960.7681050000601</v>
      </c>
    </row>
    <row r="1701" spans="1:5">
      <c r="A1701" t="s">
        <v>1175</v>
      </c>
      <c r="B1701" t="s">
        <v>1378</v>
      </c>
      <c r="C1701" t="s">
        <v>1384</v>
      </c>
      <c r="D1701" t="s">
        <v>8</v>
      </c>
      <c r="E1701">
        <v>7955.1823869996197</v>
      </c>
    </row>
    <row r="1702" spans="1:5">
      <c r="A1702" t="s">
        <v>1175</v>
      </c>
      <c r="B1702" t="s">
        <v>1378</v>
      </c>
      <c r="C1702" t="s">
        <v>1384</v>
      </c>
      <c r="D1702" t="s">
        <v>9</v>
      </c>
      <c r="E1702">
        <v>12</v>
      </c>
    </row>
    <row r="1703" spans="1:5">
      <c r="A1703" t="s">
        <v>1175</v>
      </c>
      <c r="B1703" t="s">
        <v>1378</v>
      </c>
      <c r="C1703" t="s">
        <v>1385</v>
      </c>
      <c r="D1703" t="s">
        <v>8</v>
      </c>
      <c r="E1703">
        <v>9449.4797919998291</v>
      </c>
    </row>
    <row r="1704" spans="1:5">
      <c r="A1704" t="s">
        <v>1175</v>
      </c>
      <c r="B1704" t="s">
        <v>1378</v>
      </c>
      <c r="C1704" t="s">
        <v>1386</v>
      </c>
      <c r="D1704" t="s">
        <v>8</v>
      </c>
      <c r="E1704">
        <v>5753.8484279998302</v>
      </c>
    </row>
    <row r="1705" spans="1:5">
      <c r="A1705" t="s">
        <v>1175</v>
      </c>
      <c r="B1705" t="s">
        <v>1378</v>
      </c>
      <c r="C1705" t="s">
        <v>1386</v>
      </c>
      <c r="D1705" t="s">
        <v>9</v>
      </c>
      <c r="E1705">
        <v>1870.10225700003</v>
      </c>
    </row>
    <row r="1706" spans="1:5">
      <c r="A1706" t="s">
        <v>1175</v>
      </c>
      <c r="B1706" t="s">
        <v>1378</v>
      </c>
      <c r="C1706" t="s">
        <v>1387</v>
      </c>
      <c r="D1706" t="s">
        <v>9</v>
      </c>
      <c r="E1706">
        <v>9699.3151339989799</v>
      </c>
    </row>
    <row r="1707" spans="1:5">
      <c r="A1707" t="s">
        <v>1175</v>
      </c>
      <c r="B1707" t="s">
        <v>1378</v>
      </c>
      <c r="C1707" t="s">
        <v>1388</v>
      </c>
      <c r="D1707" t="s">
        <v>8</v>
      </c>
      <c r="E1707">
        <v>5032.0895099999098</v>
      </c>
    </row>
    <row r="1708" spans="1:5">
      <c r="A1708" t="s">
        <v>1175</v>
      </c>
      <c r="B1708" t="s">
        <v>1378</v>
      </c>
      <c r="C1708" t="s">
        <v>1389</v>
      </c>
      <c r="D1708" t="s">
        <v>9</v>
      </c>
      <c r="E1708">
        <v>8590.4781149991795</v>
      </c>
    </row>
    <row r="1709" spans="1:5">
      <c r="A1709" t="s">
        <v>1175</v>
      </c>
      <c r="B1709" t="s">
        <v>1378</v>
      </c>
      <c r="C1709" t="s">
        <v>1390</v>
      </c>
      <c r="D1709" t="s">
        <v>9</v>
      </c>
      <c r="E1709">
        <v>7979.3391039993503</v>
      </c>
    </row>
    <row r="1710" spans="1:5">
      <c r="A1710" t="s">
        <v>1175</v>
      </c>
      <c r="B1710" t="s">
        <v>1378</v>
      </c>
      <c r="C1710" t="s">
        <v>1391</v>
      </c>
      <c r="D1710" t="s">
        <v>8</v>
      </c>
      <c r="E1710">
        <v>9077.1539899994896</v>
      </c>
    </row>
    <row r="1711" spans="1:5">
      <c r="A1711" t="s">
        <v>1175</v>
      </c>
      <c r="B1711" t="s">
        <v>1378</v>
      </c>
      <c r="C1711" t="s">
        <v>1391</v>
      </c>
      <c r="D1711" t="s">
        <v>9</v>
      </c>
      <c r="E1711">
        <v>4</v>
      </c>
    </row>
    <row r="1712" spans="1:5">
      <c r="A1712" t="s">
        <v>1175</v>
      </c>
      <c r="B1712" t="s">
        <v>1378</v>
      </c>
      <c r="C1712" t="s">
        <v>1392</v>
      </c>
      <c r="D1712" t="s">
        <v>8</v>
      </c>
      <c r="E1712">
        <v>5394.13733399991</v>
      </c>
    </row>
    <row r="1713" spans="1:5">
      <c r="A1713" t="s">
        <v>1175</v>
      </c>
      <c r="B1713" t="s">
        <v>1378</v>
      </c>
      <c r="C1713" t="s">
        <v>1392</v>
      </c>
      <c r="D1713" t="s">
        <v>9</v>
      </c>
      <c r="E1713">
        <v>3243.01021400013</v>
      </c>
    </row>
    <row r="1714" spans="1:5">
      <c r="A1714" t="s">
        <v>1175</v>
      </c>
      <c r="B1714" t="s">
        <v>1378</v>
      </c>
      <c r="C1714" t="s">
        <v>1393</v>
      </c>
      <c r="D1714" t="s">
        <v>8</v>
      </c>
      <c r="E1714">
        <v>3979.47087100002</v>
      </c>
    </row>
    <row r="1715" spans="1:5">
      <c r="A1715" t="s">
        <v>1175</v>
      </c>
      <c r="B1715" t="s">
        <v>1378</v>
      </c>
      <c r="C1715" t="s">
        <v>1393</v>
      </c>
      <c r="D1715" t="s">
        <v>9</v>
      </c>
      <c r="E1715">
        <v>5116.6052929999596</v>
      </c>
    </row>
    <row r="1716" spans="1:5">
      <c r="A1716" t="s">
        <v>1175</v>
      </c>
      <c r="B1716" t="s">
        <v>1378</v>
      </c>
      <c r="C1716" t="s">
        <v>1394</v>
      </c>
      <c r="D1716" t="s">
        <v>9</v>
      </c>
      <c r="E1716">
        <v>12535.441519999</v>
      </c>
    </row>
    <row r="1717" spans="1:5">
      <c r="A1717" t="s">
        <v>1175</v>
      </c>
      <c r="B1717" t="s">
        <v>1378</v>
      </c>
      <c r="C1717" t="s">
        <v>1395</v>
      </c>
      <c r="D1717" t="s">
        <v>9</v>
      </c>
      <c r="E1717">
        <v>9925.5591559989298</v>
      </c>
    </row>
    <row r="1718" spans="1:5">
      <c r="A1718" t="s">
        <v>1175</v>
      </c>
      <c r="B1718" t="s">
        <v>1378</v>
      </c>
      <c r="C1718" t="s">
        <v>1396</v>
      </c>
      <c r="D1718" t="s">
        <v>8</v>
      </c>
      <c r="E1718">
        <v>9127.6187089996201</v>
      </c>
    </row>
    <row r="1719" spans="1:5">
      <c r="A1719" t="s">
        <v>1175</v>
      </c>
      <c r="B1719" t="s">
        <v>1378</v>
      </c>
      <c r="C1719" t="s">
        <v>1397</v>
      </c>
      <c r="D1719" t="s">
        <v>9</v>
      </c>
      <c r="E1719">
        <v>9070.70860399909</v>
      </c>
    </row>
    <row r="1720" spans="1:5">
      <c r="A1720" t="s">
        <v>1175</v>
      </c>
      <c r="B1720" t="s">
        <v>1378</v>
      </c>
      <c r="C1720" t="s">
        <v>1398</v>
      </c>
      <c r="D1720" t="s">
        <v>8</v>
      </c>
      <c r="E1720">
        <v>8022.7119249995803</v>
      </c>
    </row>
    <row r="1721" spans="1:5">
      <c r="A1721" t="s">
        <v>1175</v>
      </c>
      <c r="B1721" t="s">
        <v>1378</v>
      </c>
      <c r="C1721" t="s">
        <v>1398</v>
      </c>
      <c r="D1721" t="s">
        <v>9</v>
      </c>
      <c r="E1721">
        <v>18</v>
      </c>
    </row>
    <row r="1722" spans="1:5">
      <c r="A1722" t="s">
        <v>1175</v>
      </c>
      <c r="B1722" t="s">
        <v>1378</v>
      </c>
      <c r="C1722" t="s">
        <v>1399</v>
      </c>
      <c r="D1722" t="s">
        <v>8</v>
      </c>
      <c r="E1722">
        <v>5711.59399999982</v>
      </c>
    </row>
    <row r="1723" spans="1:5">
      <c r="A1723" t="s">
        <v>1175</v>
      </c>
      <c r="B1723" t="s">
        <v>1378</v>
      </c>
      <c r="C1723" t="s">
        <v>1399</v>
      </c>
      <c r="D1723" t="s">
        <v>9</v>
      </c>
      <c r="E1723">
        <v>1432.78799600002</v>
      </c>
    </row>
    <row r="1724" spans="1:5">
      <c r="A1724" t="s">
        <v>1175</v>
      </c>
      <c r="B1724" t="s">
        <v>1378</v>
      </c>
      <c r="C1724" t="s">
        <v>1400</v>
      </c>
      <c r="D1724" t="s">
        <v>8</v>
      </c>
      <c r="E1724">
        <v>9315.6380519994509</v>
      </c>
    </row>
    <row r="1725" spans="1:5">
      <c r="A1725" t="s">
        <v>1175</v>
      </c>
      <c r="B1725" t="s">
        <v>1378</v>
      </c>
      <c r="C1725" t="s">
        <v>1401</v>
      </c>
      <c r="D1725" t="s">
        <v>8</v>
      </c>
      <c r="E1725">
        <v>3088.0955820000299</v>
      </c>
    </row>
    <row r="1726" spans="1:5">
      <c r="A1726" t="s">
        <v>1175</v>
      </c>
      <c r="B1726" t="s">
        <v>1378</v>
      </c>
      <c r="C1726" t="s">
        <v>1401</v>
      </c>
      <c r="D1726" t="s">
        <v>9</v>
      </c>
      <c r="E1726">
        <v>3770.8727810001801</v>
      </c>
    </row>
    <row r="1727" spans="1:5">
      <c r="A1727" t="s">
        <v>1175</v>
      </c>
      <c r="B1727" t="s">
        <v>1378</v>
      </c>
      <c r="C1727" t="s">
        <v>1402</v>
      </c>
      <c r="D1727" t="s">
        <v>8</v>
      </c>
      <c r="E1727">
        <v>8045.1523139995397</v>
      </c>
    </row>
    <row r="1728" spans="1:5">
      <c r="A1728" t="s">
        <v>1175</v>
      </c>
      <c r="B1728" t="s">
        <v>1378</v>
      </c>
      <c r="C1728" t="s">
        <v>1402</v>
      </c>
      <c r="D1728" t="s">
        <v>9</v>
      </c>
      <c r="E1728">
        <v>34</v>
      </c>
    </row>
    <row r="1729" spans="1:5">
      <c r="A1729" t="s">
        <v>1175</v>
      </c>
      <c r="B1729" t="s">
        <v>1378</v>
      </c>
      <c r="C1729" t="s">
        <v>1403</v>
      </c>
      <c r="D1729" t="s">
        <v>8</v>
      </c>
      <c r="E1729">
        <v>8073.7781889995804</v>
      </c>
    </row>
    <row r="1730" spans="1:5">
      <c r="A1730" t="s">
        <v>1175</v>
      </c>
      <c r="B1730" t="s">
        <v>1378</v>
      </c>
      <c r="C1730" t="s">
        <v>1404</v>
      </c>
      <c r="D1730" t="s">
        <v>9</v>
      </c>
      <c r="E1730">
        <v>8619.1872139991792</v>
      </c>
    </row>
    <row r="1731" spans="1:5">
      <c r="A1731" t="s">
        <v>1175</v>
      </c>
      <c r="B1731" t="s">
        <v>1378</v>
      </c>
      <c r="C1731" t="s">
        <v>1405</v>
      </c>
      <c r="D1731" t="s">
        <v>9</v>
      </c>
      <c r="E1731">
        <v>10125.6499649995</v>
      </c>
    </row>
    <row r="1732" spans="1:5">
      <c r="A1732" t="s">
        <v>1175</v>
      </c>
      <c r="B1732" t="s">
        <v>1406</v>
      </c>
      <c r="C1732" t="s">
        <v>1407</v>
      </c>
      <c r="D1732" t="s">
        <v>9</v>
      </c>
      <c r="E1732">
        <v>12970.6047509981</v>
      </c>
    </row>
    <row r="1733" spans="1:5">
      <c r="A1733" t="s">
        <v>1175</v>
      </c>
      <c r="B1733" t="s">
        <v>1406</v>
      </c>
      <c r="C1733" t="s">
        <v>1408</v>
      </c>
      <c r="D1733" t="s">
        <v>9</v>
      </c>
      <c r="E1733">
        <v>11800.0998619984</v>
      </c>
    </row>
    <row r="1734" spans="1:5">
      <c r="A1734" t="s">
        <v>1175</v>
      </c>
      <c r="B1734" t="s">
        <v>1406</v>
      </c>
      <c r="C1734" t="s">
        <v>1409</v>
      </c>
      <c r="D1734" t="s">
        <v>9</v>
      </c>
      <c r="E1734">
        <v>9677.3405509990007</v>
      </c>
    </row>
    <row r="1735" spans="1:5">
      <c r="A1735" t="s">
        <v>1175</v>
      </c>
      <c r="B1735" t="s">
        <v>1406</v>
      </c>
      <c r="C1735" t="s">
        <v>1410</v>
      </c>
      <c r="D1735" t="s">
        <v>9</v>
      </c>
      <c r="E1735">
        <v>9786.1583409988798</v>
      </c>
    </row>
    <row r="1736" spans="1:5">
      <c r="A1736" t="s">
        <v>1175</v>
      </c>
      <c r="B1736" t="s">
        <v>1406</v>
      </c>
      <c r="C1736" t="s">
        <v>1411</v>
      </c>
      <c r="D1736" t="s">
        <v>8</v>
      </c>
      <c r="E1736">
        <v>2345.35200700003</v>
      </c>
    </row>
    <row r="1737" spans="1:5">
      <c r="A1737" t="s">
        <v>1175</v>
      </c>
      <c r="B1737" t="s">
        <v>1406</v>
      </c>
      <c r="C1737" t="s">
        <v>1411</v>
      </c>
      <c r="D1737" t="s">
        <v>9</v>
      </c>
      <c r="E1737">
        <v>8857.32785999931</v>
      </c>
    </row>
    <row r="1738" spans="1:5">
      <c r="A1738" t="s">
        <v>1175</v>
      </c>
      <c r="B1738" t="s">
        <v>1406</v>
      </c>
      <c r="C1738" t="s">
        <v>1412</v>
      </c>
      <c r="D1738" t="s">
        <v>9</v>
      </c>
      <c r="E1738">
        <v>12511.1287479982</v>
      </c>
    </row>
    <row r="1739" spans="1:5">
      <c r="A1739" t="s">
        <v>1175</v>
      </c>
      <c r="B1739" t="s">
        <v>1406</v>
      </c>
      <c r="C1739" t="s">
        <v>1413</v>
      </c>
      <c r="D1739" t="s">
        <v>8</v>
      </c>
      <c r="E1739">
        <v>10039.3198949991</v>
      </c>
    </row>
    <row r="1740" spans="1:5">
      <c r="A1740" t="s">
        <v>1175</v>
      </c>
      <c r="B1740" t="s">
        <v>1406</v>
      </c>
      <c r="C1740" t="s">
        <v>1413</v>
      </c>
      <c r="D1740" t="s">
        <v>9</v>
      </c>
      <c r="E1740">
        <v>85</v>
      </c>
    </row>
    <row r="1741" spans="1:5">
      <c r="A1741" t="s">
        <v>1175</v>
      </c>
      <c r="B1741" t="s">
        <v>1406</v>
      </c>
      <c r="C1741" t="s">
        <v>1414</v>
      </c>
      <c r="D1741" t="s">
        <v>9</v>
      </c>
      <c r="E1741">
        <v>13367.952651998299</v>
      </c>
    </row>
    <row r="1742" spans="1:5">
      <c r="A1742" t="s">
        <v>1175</v>
      </c>
      <c r="B1742" t="s">
        <v>1406</v>
      </c>
      <c r="C1742" t="s">
        <v>1415</v>
      </c>
      <c r="D1742" t="s">
        <v>9</v>
      </c>
      <c r="E1742">
        <v>11296.906135998601</v>
      </c>
    </row>
    <row r="1743" spans="1:5">
      <c r="A1743" t="s">
        <v>1175</v>
      </c>
      <c r="B1743" t="s">
        <v>1406</v>
      </c>
      <c r="C1743" t="s">
        <v>1416</v>
      </c>
      <c r="D1743" t="s">
        <v>9</v>
      </c>
      <c r="E1743">
        <v>10906.722627998701</v>
      </c>
    </row>
    <row r="1744" spans="1:5">
      <c r="A1744" t="s">
        <v>1175</v>
      </c>
      <c r="B1744" t="s">
        <v>1417</v>
      </c>
      <c r="C1744" t="s">
        <v>1418</v>
      </c>
      <c r="D1744" t="s">
        <v>8</v>
      </c>
      <c r="E1744">
        <v>7638.7092870000097</v>
      </c>
    </row>
    <row r="1745" spans="1:5">
      <c r="A1745" t="s">
        <v>1175</v>
      </c>
      <c r="B1745" t="s">
        <v>1417</v>
      </c>
      <c r="C1745" t="s">
        <v>1418</v>
      </c>
      <c r="D1745" t="s">
        <v>9</v>
      </c>
      <c r="E1745">
        <v>2166.6228800000099</v>
      </c>
    </row>
    <row r="1746" spans="1:5">
      <c r="A1746" t="s">
        <v>1175</v>
      </c>
      <c r="B1746" t="s">
        <v>1417</v>
      </c>
      <c r="C1746" t="s">
        <v>1419</v>
      </c>
      <c r="D1746" t="s">
        <v>8</v>
      </c>
      <c r="E1746">
        <v>8582.2490439994599</v>
      </c>
    </row>
    <row r="1747" spans="1:5">
      <c r="A1747" t="s">
        <v>1175</v>
      </c>
      <c r="B1747" t="s">
        <v>1417</v>
      </c>
      <c r="C1747" t="s">
        <v>1420</v>
      </c>
      <c r="D1747" t="s">
        <v>8</v>
      </c>
      <c r="E1747">
        <v>5486.7226119995803</v>
      </c>
    </row>
    <row r="1748" spans="1:5">
      <c r="A1748" t="s">
        <v>1175</v>
      </c>
      <c r="B1748" t="s">
        <v>1417</v>
      </c>
      <c r="C1748" t="s">
        <v>1421</v>
      </c>
      <c r="D1748" t="s">
        <v>8</v>
      </c>
      <c r="E1748">
        <v>6951.8060379999197</v>
      </c>
    </row>
    <row r="1749" spans="1:5">
      <c r="A1749" t="s">
        <v>1175</v>
      </c>
      <c r="B1749" t="s">
        <v>1417</v>
      </c>
      <c r="C1749" t="s">
        <v>1422</v>
      </c>
      <c r="D1749" t="s">
        <v>8</v>
      </c>
      <c r="E1749">
        <v>4111.5830339997401</v>
      </c>
    </row>
    <row r="1750" spans="1:5">
      <c r="A1750" t="s">
        <v>1175</v>
      </c>
      <c r="B1750" t="s">
        <v>1417</v>
      </c>
      <c r="C1750" t="s">
        <v>1422</v>
      </c>
      <c r="D1750" t="s">
        <v>9</v>
      </c>
      <c r="E1750">
        <v>651.71989400000302</v>
      </c>
    </row>
    <row r="1751" spans="1:5">
      <c r="A1751" t="s">
        <v>1175</v>
      </c>
      <c r="B1751" t="s">
        <v>1417</v>
      </c>
      <c r="C1751" t="s">
        <v>1423</v>
      </c>
      <c r="D1751" t="s">
        <v>8</v>
      </c>
      <c r="E1751">
        <v>1659.39081900004</v>
      </c>
    </row>
    <row r="1752" spans="1:5">
      <c r="A1752" t="s">
        <v>1175</v>
      </c>
      <c r="B1752" t="s">
        <v>1417</v>
      </c>
      <c r="C1752" t="s">
        <v>1423</v>
      </c>
      <c r="D1752" t="s">
        <v>9</v>
      </c>
      <c r="E1752">
        <v>3768.5293669999401</v>
      </c>
    </row>
    <row r="1753" spans="1:5">
      <c r="A1753" t="s">
        <v>1175</v>
      </c>
      <c r="B1753" t="s">
        <v>1417</v>
      </c>
      <c r="C1753" t="s">
        <v>1424</v>
      </c>
      <c r="D1753" t="s">
        <v>9</v>
      </c>
      <c r="E1753">
        <v>7471.7530740001303</v>
      </c>
    </row>
    <row r="1754" spans="1:5">
      <c r="A1754" t="s">
        <v>1175</v>
      </c>
      <c r="B1754" t="s">
        <v>1417</v>
      </c>
      <c r="C1754" t="s">
        <v>1425</v>
      </c>
      <c r="D1754" t="s">
        <v>9</v>
      </c>
      <c r="E1754">
        <v>5018.4699809997601</v>
      </c>
    </row>
    <row r="1755" spans="1:5">
      <c r="A1755" t="s">
        <v>1175</v>
      </c>
      <c r="B1755" t="s">
        <v>1417</v>
      </c>
      <c r="C1755" t="s">
        <v>1426</v>
      </c>
      <c r="D1755" t="s">
        <v>8</v>
      </c>
      <c r="E1755">
        <v>3858.2332850000198</v>
      </c>
    </row>
    <row r="1756" spans="1:5">
      <c r="A1756" t="s">
        <v>1175</v>
      </c>
      <c r="B1756" t="s">
        <v>1417</v>
      </c>
      <c r="C1756" t="s">
        <v>1426</v>
      </c>
      <c r="D1756" t="s">
        <v>9</v>
      </c>
      <c r="E1756">
        <v>2720.8872609999999</v>
      </c>
    </row>
    <row r="1757" spans="1:5">
      <c r="A1757" t="s">
        <v>1175</v>
      </c>
      <c r="B1757" t="s">
        <v>1427</v>
      </c>
      <c r="C1757" t="s">
        <v>1428</v>
      </c>
      <c r="D1757" t="s">
        <v>9</v>
      </c>
      <c r="E1757">
        <v>7944.3700729994398</v>
      </c>
    </row>
    <row r="1758" spans="1:5">
      <c r="A1758" t="s">
        <v>1175</v>
      </c>
      <c r="B1758" t="s">
        <v>1427</v>
      </c>
      <c r="C1758" t="s">
        <v>1429</v>
      </c>
      <c r="D1758" t="s">
        <v>9</v>
      </c>
      <c r="E1758">
        <v>10086.887812998901</v>
      </c>
    </row>
    <row r="1759" spans="1:5">
      <c r="A1759" t="s">
        <v>1175</v>
      </c>
      <c r="B1759" t="s">
        <v>1427</v>
      </c>
      <c r="C1759" t="s">
        <v>1430</v>
      </c>
      <c r="D1759" t="s">
        <v>9</v>
      </c>
      <c r="E1759">
        <v>9856.3548089990109</v>
      </c>
    </row>
    <row r="1760" spans="1:5">
      <c r="A1760" t="s">
        <v>1175</v>
      </c>
      <c r="B1760" t="s">
        <v>1427</v>
      </c>
      <c r="C1760" t="s">
        <v>1431</v>
      </c>
      <c r="D1760" t="s">
        <v>9</v>
      </c>
      <c r="E1760">
        <v>9563.3684189989199</v>
      </c>
    </row>
    <row r="1761" spans="1:5">
      <c r="A1761" t="s">
        <v>1175</v>
      </c>
      <c r="B1761" t="s">
        <v>1427</v>
      </c>
      <c r="C1761" t="s">
        <v>1432</v>
      </c>
      <c r="D1761" t="s">
        <v>9</v>
      </c>
      <c r="E1761">
        <v>6513.6071109996501</v>
      </c>
    </row>
    <row r="1762" spans="1:5">
      <c r="A1762" t="s">
        <v>1175</v>
      </c>
      <c r="B1762" t="s">
        <v>1427</v>
      </c>
      <c r="C1762" t="s">
        <v>1433</v>
      </c>
      <c r="D1762" t="s">
        <v>9</v>
      </c>
      <c r="E1762">
        <v>11019.0496499986</v>
      </c>
    </row>
    <row r="1763" spans="1:5">
      <c r="A1763" t="s">
        <v>1175</v>
      </c>
      <c r="B1763" t="s">
        <v>1427</v>
      </c>
      <c r="C1763" t="s">
        <v>1434</v>
      </c>
      <c r="D1763" t="s">
        <v>9</v>
      </c>
      <c r="E1763">
        <v>8562.7304049991799</v>
      </c>
    </row>
    <row r="1764" spans="1:5">
      <c r="A1764" t="s">
        <v>1175</v>
      </c>
      <c r="B1764" t="s">
        <v>1427</v>
      </c>
      <c r="C1764" t="s">
        <v>1435</v>
      </c>
      <c r="D1764" t="s">
        <v>9</v>
      </c>
      <c r="E1764">
        <v>11256.7577349985</v>
      </c>
    </row>
    <row r="1765" spans="1:5">
      <c r="A1765" t="s">
        <v>1175</v>
      </c>
      <c r="B1765" t="s">
        <v>1427</v>
      </c>
      <c r="C1765" t="s">
        <v>1436</v>
      </c>
      <c r="D1765" t="s">
        <v>9</v>
      </c>
      <c r="E1765">
        <v>10850.483449998599</v>
      </c>
    </row>
    <row r="1766" spans="1:5">
      <c r="A1766" t="s">
        <v>1175</v>
      </c>
      <c r="B1766" t="s">
        <v>1427</v>
      </c>
      <c r="C1766" t="s">
        <v>1437</v>
      </c>
      <c r="D1766" t="s">
        <v>9</v>
      </c>
      <c r="E1766">
        <v>7431.72377199946</v>
      </c>
    </row>
    <row r="1767" spans="1:5">
      <c r="A1767" t="s">
        <v>1175</v>
      </c>
      <c r="B1767" t="s">
        <v>1427</v>
      </c>
      <c r="C1767" t="s">
        <v>1438</v>
      </c>
      <c r="D1767" t="s">
        <v>8</v>
      </c>
      <c r="E1767">
        <v>7211.8598319995699</v>
      </c>
    </row>
    <row r="1768" spans="1:5">
      <c r="A1768" t="s">
        <v>1175</v>
      </c>
      <c r="B1768" t="s">
        <v>1427</v>
      </c>
      <c r="C1768" t="s">
        <v>1438</v>
      </c>
      <c r="D1768" t="s">
        <v>9</v>
      </c>
      <c r="E1768">
        <v>4994.2408369999803</v>
      </c>
    </row>
    <row r="1769" spans="1:5">
      <c r="A1769" t="s">
        <v>1175</v>
      </c>
      <c r="B1769" t="s">
        <v>1427</v>
      </c>
      <c r="C1769" t="s">
        <v>1439</v>
      </c>
      <c r="D1769" t="s">
        <v>9</v>
      </c>
      <c r="E1769">
        <v>6963.00303899951</v>
      </c>
    </row>
    <row r="1770" spans="1:5">
      <c r="A1770" t="s">
        <v>1175</v>
      </c>
      <c r="B1770" t="s">
        <v>1427</v>
      </c>
      <c r="C1770" t="s">
        <v>1440</v>
      </c>
      <c r="D1770" t="s">
        <v>9</v>
      </c>
      <c r="E1770">
        <v>8367.5302429992098</v>
      </c>
    </row>
    <row r="1771" spans="1:5">
      <c r="A1771" t="s">
        <v>1175</v>
      </c>
      <c r="B1771" t="s">
        <v>1441</v>
      </c>
      <c r="C1771" t="s">
        <v>1442</v>
      </c>
      <c r="D1771" t="s">
        <v>9</v>
      </c>
      <c r="E1771">
        <v>11989.372419998401</v>
      </c>
    </row>
    <row r="1772" spans="1:5">
      <c r="A1772" t="s">
        <v>1175</v>
      </c>
      <c r="B1772" t="s">
        <v>1441</v>
      </c>
      <c r="C1772" t="s">
        <v>1443</v>
      </c>
      <c r="D1772" t="s">
        <v>9</v>
      </c>
      <c r="E1772">
        <v>8758.3954409991802</v>
      </c>
    </row>
    <row r="1773" spans="1:5">
      <c r="A1773" t="s">
        <v>1175</v>
      </c>
      <c r="B1773" t="s">
        <v>1441</v>
      </c>
      <c r="C1773" t="s">
        <v>1444</v>
      </c>
      <c r="D1773" t="s">
        <v>9</v>
      </c>
      <c r="E1773">
        <v>9721.9591599989508</v>
      </c>
    </row>
    <row r="1774" spans="1:5">
      <c r="A1774" t="s">
        <v>1175</v>
      </c>
      <c r="B1774" t="s">
        <v>1441</v>
      </c>
      <c r="C1774" t="s">
        <v>1445</v>
      </c>
      <c r="D1774" t="s">
        <v>9</v>
      </c>
      <c r="E1774">
        <v>8348.2457669992309</v>
      </c>
    </row>
    <row r="1775" spans="1:5">
      <c r="A1775" t="s">
        <v>1175</v>
      </c>
      <c r="B1775" t="s">
        <v>1441</v>
      </c>
      <c r="C1775" t="s">
        <v>1446</v>
      </c>
      <c r="D1775" t="s">
        <v>9</v>
      </c>
      <c r="E1775">
        <v>10310.4734269987</v>
      </c>
    </row>
    <row r="1776" spans="1:5">
      <c r="A1776" t="s">
        <v>1175</v>
      </c>
      <c r="B1776" t="s">
        <v>1441</v>
      </c>
      <c r="C1776" t="s">
        <v>1447</v>
      </c>
      <c r="D1776" t="s">
        <v>9</v>
      </c>
      <c r="E1776">
        <v>8164.4512259992998</v>
      </c>
    </row>
    <row r="1777" spans="1:5">
      <c r="A1777" t="s">
        <v>1175</v>
      </c>
      <c r="B1777" t="s">
        <v>1441</v>
      </c>
      <c r="C1777" t="s">
        <v>1448</v>
      </c>
      <c r="D1777" t="s">
        <v>8</v>
      </c>
      <c r="E1777">
        <v>274.23338799999902</v>
      </c>
    </row>
    <row r="1778" spans="1:5">
      <c r="A1778" t="s">
        <v>1175</v>
      </c>
      <c r="B1778" t="s">
        <v>1441</v>
      </c>
      <c r="C1778" t="s">
        <v>1448</v>
      </c>
      <c r="D1778" t="s">
        <v>9</v>
      </c>
      <c r="E1778">
        <v>9588.5969349993502</v>
      </c>
    </row>
    <row r="1779" spans="1:5">
      <c r="A1779" t="s">
        <v>1175</v>
      </c>
      <c r="B1779" t="s">
        <v>1441</v>
      </c>
      <c r="C1779" t="s">
        <v>1449</v>
      </c>
      <c r="D1779" t="s">
        <v>9</v>
      </c>
      <c r="E1779">
        <v>8739.6022539991209</v>
      </c>
    </row>
    <row r="1780" spans="1:5">
      <c r="A1780" t="s">
        <v>1175</v>
      </c>
      <c r="B1780" t="s">
        <v>1441</v>
      </c>
      <c r="C1780" t="s">
        <v>1450</v>
      </c>
      <c r="D1780" t="s">
        <v>8</v>
      </c>
      <c r="E1780">
        <v>234.138214</v>
      </c>
    </row>
    <row r="1781" spans="1:5">
      <c r="A1781" t="s">
        <v>1175</v>
      </c>
      <c r="B1781" t="s">
        <v>1441</v>
      </c>
      <c r="C1781" t="s">
        <v>1450</v>
      </c>
      <c r="D1781" t="s">
        <v>9</v>
      </c>
      <c r="E1781">
        <v>11807.065789999901</v>
      </c>
    </row>
    <row r="1782" spans="1:5">
      <c r="A1782" t="s">
        <v>1175</v>
      </c>
      <c r="B1782" t="s">
        <v>1441</v>
      </c>
      <c r="C1782" t="s">
        <v>1451</v>
      </c>
      <c r="D1782" t="s">
        <v>9</v>
      </c>
      <c r="E1782">
        <v>12112.161713998399</v>
      </c>
    </row>
    <row r="1783" spans="1:5">
      <c r="A1783" t="s">
        <v>1175</v>
      </c>
      <c r="B1783" t="s">
        <v>1441</v>
      </c>
      <c r="C1783" t="s">
        <v>1452</v>
      </c>
      <c r="D1783" t="s">
        <v>8</v>
      </c>
      <c r="E1783">
        <v>702.78251099999898</v>
      </c>
    </row>
    <row r="1784" spans="1:5">
      <c r="A1784" t="s">
        <v>1175</v>
      </c>
      <c r="B1784" t="s">
        <v>1441</v>
      </c>
      <c r="C1784" t="s">
        <v>1452</v>
      </c>
      <c r="D1784" t="s">
        <v>9</v>
      </c>
      <c r="E1784">
        <v>7909.2191279997096</v>
      </c>
    </row>
    <row r="1785" spans="1:5">
      <c r="A1785" t="s">
        <v>1175</v>
      </c>
      <c r="B1785" t="s">
        <v>1441</v>
      </c>
      <c r="C1785" t="s">
        <v>1453</v>
      </c>
      <c r="D1785" t="s">
        <v>9</v>
      </c>
      <c r="E1785">
        <v>12017.869496998799</v>
      </c>
    </row>
    <row r="1786" spans="1:5">
      <c r="A1786" t="s">
        <v>1175</v>
      </c>
      <c r="B1786" t="s">
        <v>1441</v>
      </c>
      <c r="C1786" t="s">
        <v>1454</v>
      </c>
      <c r="D1786" t="s">
        <v>8</v>
      </c>
      <c r="E1786">
        <v>2186.7759590000301</v>
      </c>
    </row>
    <row r="1787" spans="1:5">
      <c r="A1787" t="s">
        <v>1175</v>
      </c>
      <c r="B1787" t="s">
        <v>1441</v>
      </c>
      <c r="C1787" t="s">
        <v>1454</v>
      </c>
      <c r="D1787" t="s">
        <v>9</v>
      </c>
      <c r="E1787">
        <v>5730.0554180000299</v>
      </c>
    </row>
    <row r="1788" spans="1:5">
      <c r="A1788" t="s">
        <v>1175</v>
      </c>
      <c r="B1788" t="s">
        <v>1441</v>
      </c>
      <c r="C1788" t="s">
        <v>1455</v>
      </c>
      <c r="D1788" t="s">
        <v>8</v>
      </c>
      <c r="E1788">
        <v>287.66612099999998</v>
      </c>
    </row>
    <row r="1789" spans="1:5">
      <c r="A1789" t="s">
        <v>1175</v>
      </c>
      <c r="B1789" t="s">
        <v>1441</v>
      </c>
      <c r="C1789" t="s">
        <v>1455</v>
      </c>
      <c r="D1789" t="s">
        <v>9</v>
      </c>
      <c r="E1789">
        <v>9041.2950389998405</v>
      </c>
    </row>
    <row r="1790" spans="1:5">
      <c r="A1790" t="s">
        <v>1175</v>
      </c>
      <c r="B1790" t="s">
        <v>1456</v>
      </c>
      <c r="C1790" t="s">
        <v>1457</v>
      </c>
      <c r="D1790" t="s">
        <v>8</v>
      </c>
      <c r="E1790">
        <v>4243.3972880000601</v>
      </c>
    </row>
    <row r="1791" spans="1:5">
      <c r="A1791" t="s">
        <v>1175</v>
      </c>
      <c r="B1791" t="s">
        <v>1456</v>
      </c>
      <c r="C1791" t="s">
        <v>1457</v>
      </c>
      <c r="D1791" t="s">
        <v>9</v>
      </c>
      <c r="E1791">
        <v>2203.93531300002</v>
      </c>
    </row>
    <row r="1792" spans="1:5">
      <c r="A1792" t="s">
        <v>1175</v>
      </c>
      <c r="B1792" t="s">
        <v>1456</v>
      </c>
      <c r="C1792" t="s">
        <v>1458</v>
      </c>
      <c r="D1792" t="s">
        <v>8</v>
      </c>
      <c r="E1792">
        <v>7955.1815219995397</v>
      </c>
    </row>
    <row r="1793" spans="1:5">
      <c r="A1793" t="s">
        <v>1175</v>
      </c>
      <c r="B1793" t="s">
        <v>1456</v>
      </c>
      <c r="C1793" t="s">
        <v>1458</v>
      </c>
      <c r="D1793" t="s">
        <v>9</v>
      </c>
      <c r="E1793">
        <v>3340.1263949999902</v>
      </c>
    </row>
    <row r="1794" spans="1:5">
      <c r="A1794" t="s">
        <v>1175</v>
      </c>
      <c r="B1794" t="s">
        <v>1456</v>
      </c>
      <c r="C1794" t="s">
        <v>1459</v>
      </c>
      <c r="D1794" t="s">
        <v>8</v>
      </c>
      <c r="E1794">
        <v>8457.1216369999202</v>
      </c>
    </row>
    <row r="1795" spans="1:5">
      <c r="A1795" t="s">
        <v>1175</v>
      </c>
      <c r="B1795" t="s">
        <v>1456</v>
      </c>
      <c r="C1795" t="s">
        <v>1459</v>
      </c>
      <c r="D1795" t="s">
        <v>9</v>
      </c>
      <c r="E1795">
        <v>40</v>
      </c>
    </row>
    <row r="1796" spans="1:5">
      <c r="A1796" t="s">
        <v>1175</v>
      </c>
      <c r="B1796" t="s">
        <v>1456</v>
      </c>
      <c r="C1796" t="s">
        <v>1460</v>
      </c>
      <c r="D1796" t="s">
        <v>8</v>
      </c>
      <c r="E1796">
        <v>9444.6742999994203</v>
      </c>
    </row>
    <row r="1797" spans="1:5">
      <c r="A1797" t="s">
        <v>1175</v>
      </c>
      <c r="B1797" t="s">
        <v>1456</v>
      </c>
      <c r="C1797" t="s">
        <v>1460</v>
      </c>
      <c r="D1797" t="s">
        <v>9</v>
      </c>
      <c r="E1797">
        <v>137.383287</v>
      </c>
    </row>
    <row r="1798" spans="1:5">
      <c r="A1798" t="s">
        <v>1175</v>
      </c>
      <c r="B1798" t="s">
        <v>1456</v>
      </c>
      <c r="C1798" t="s">
        <v>1461</v>
      </c>
      <c r="D1798" t="s">
        <v>8</v>
      </c>
      <c r="E1798">
        <v>7918.7849499996501</v>
      </c>
    </row>
    <row r="1799" spans="1:5">
      <c r="A1799" t="s">
        <v>1175</v>
      </c>
      <c r="B1799" t="s">
        <v>1456</v>
      </c>
      <c r="C1799" t="s">
        <v>1462</v>
      </c>
      <c r="D1799" t="s">
        <v>8</v>
      </c>
      <c r="E1799">
        <v>3767.2623100001001</v>
      </c>
    </row>
    <row r="1800" spans="1:5">
      <c r="A1800" t="s">
        <v>1175</v>
      </c>
      <c r="B1800" t="s">
        <v>1456</v>
      </c>
      <c r="C1800" t="s">
        <v>1462</v>
      </c>
      <c r="D1800" t="s">
        <v>9</v>
      </c>
      <c r="E1800">
        <v>3593.0600529999601</v>
      </c>
    </row>
    <row r="1801" spans="1:5">
      <c r="A1801" t="s">
        <v>1175</v>
      </c>
      <c r="B1801" t="s">
        <v>1463</v>
      </c>
      <c r="C1801" t="s">
        <v>1464</v>
      </c>
      <c r="D1801" t="s">
        <v>9</v>
      </c>
      <c r="E1801">
        <v>15347.348020997701</v>
      </c>
    </row>
    <row r="1802" spans="1:5">
      <c r="A1802" t="s">
        <v>1175</v>
      </c>
      <c r="B1802" t="s">
        <v>1463</v>
      </c>
      <c r="C1802" t="s">
        <v>1465</v>
      </c>
      <c r="D1802" t="s">
        <v>9</v>
      </c>
      <c r="E1802">
        <v>9445.9710839990403</v>
      </c>
    </row>
    <row r="1803" spans="1:5">
      <c r="A1803" t="s">
        <v>1175</v>
      </c>
      <c r="B1803" t="s">
        <v>1463</v>
      </c>
      <c r="C1803" t="s">
        <v>1466</v>
      </c>
      <c r="D1803" t="s">
        <v>9</v>
      </c>
      <c r="E1803">
        <v>11825.3940329985</v>
      </c>
    </row>
    <row r="1804" spans="1:5">
      <c r="A1804" t="s">
        <v>1175</v>
      </c>
      <c r="B1804" t="s">
        <v>1463</v>
      </c>
      <c r="C1804" t="s">
        <v>1467</v>
      </c>
      <c r="D1804" t="s">
        <v>8</v>
      </c>
      <c r="E1804">
        <v>1633.8006290000201</v>
      </c>
    </row>
    <row r="1805" spans="1:5">
      <c r="A1805" t="s">
        <v>1175</v>
      </c>
      <c r="B1805" t="s">
        <v>1463</v>
      </c>
      <c r="C1805" t="s">
        <v>1467</v>
      </c>
      <c r="D1805" t="s">
        <v>9</v>
      </c>
      <c r="E1805">
        <v>7436.2999039994202</v>
      </c>
    </row>
    <row r="1806" spans="1:5">
      <c r="A1806" t="s">
        <v>1175</v>
      </c>
      <c r="B1806" t="s">
        <v>1463</v>
      </c>
      <c r="C1806" t="s">
        <v>1468</v>
      </c>
      <c r="D1806" t="s">
        <v>9</v>
      </c>
      <c r="E1806">
        <v>8708.2795399991501</v>
      </c>
    </row>
    <row r="1807" spans="1:5">
      <c r="A1807" t="s">
        <v>1175</v>
      </c>
      <c r="B1807" t="s">
        <v>1463</v>
      </c>
      <c r="C1807" t="s">
        <v>1469</v>
      </c>
      <c r="D1807" t="s">
        <v>8</v>
      </c>
      <c r="E1807">
        <v>2944.43362600003</v>
      </c>
    </row>
    <row r="1808" spans="1:5">
      <c r="A1808" t="s">
        <v>1175</v>
      </c>
      <c r="B1808" t="s">
        <v>1463</v>
      </c>
      <c r="C1808" t="s">
        <v>1469</v>
      </c>
      <c r="D1808" t="s">
        <v>9</v>
      </c>
      <c r="E1808">
        <v>8369.3228559993204</v>
      </c>
    </row>
    <row r="1809" spans="1:5">
      <c r="A1809" t="s">
        <v>1175</v>
      </c>
      <c r="B1809" t="s">
        <v>1463</v>
      </c>
      <c r="C1809" t="s">
        <v>1470</v>
      </c>
      <c r="D1809" t="s">
        <v>9</v>
      </c>
      <c r="E1809">
        <v>12778.3539399982</v>
      </c>
    </row>
    <row r="1810" spans="1:5">
      <c r="A1810" t="s">
        <v>1175</v>
      </c>
      <c r="B1810" t="s">
        <v>1463</v>
      </c>
      <c r="C1810" t="s">
        <v>1471</v>
      </c>
      <c r="D1810" t="s">
        <v>9</v>
      </c>
      <c r="E1810">
        <v>9435.3301319989805</v>
      </c>
    </row>
    <row r="1811" spans="1:5">
      <c r="A1811" t="s">
        <v>1175</v>
      </c>
      <c r="B1811" t="s">
        <v>1463</v>
      </c>
      <c r="C1811" t="s">
        <v>1472</v>
      </c>
      <c r="D1811" t="s">
        <v>9</v>
      </c>
      <c r="E1811">
        <v>8782.9051979991</v>
      </c>
    </row>
    <row r="1812" spans="1:5">
      <c r="A1812" t="s">
        <v>1175</v>
      </c>
      <c r="B1812" t="s">
        <v>1463</v>
      </c>
      <c r="C1812" t="s">
        <v>1473</v>
      </c>
      <c r="D1812" t="s">
        <v>9</v>
      </c>
      <c r="E1812">
        <v>10943.981510998599</v>
      </c>
    </row>
    <row r="1813" spans="1:5">
      <c r="A1813" t="s">
        <v>1175</v>
      </c>
      <c r="B1813" t="s">
        <v>1463</v>
      </c>
      <c r="C1813" t="s">
        <v>1474</v>
      </c>
      <c r="D1813" t="s">
        <v>8</v>
      </c>
      <c r="E1813">
        <v>2641.7173660000199</v>
      </c>
    </row>
    <row r="1814" spans="1:5">
      <c r="A1814" t="s">
        <v>1175</v>
      </c>
      <c r="B1814" t="s">
        <v>1463</v>
      </c>
      <c r="C1814" t="s">
        <v>1474</v>
      </c>
      <c r="D1814" t="s">
        <v>9</v>
      </c>
      <c r="E1814">
        <v>4389.8423560001202</v>
      </c>
    </row>
    <row r="1815" spans="1:5">
      <c r="A1815" t="s">
        <v>1175</v>
      </c>
      <c r="B1815" t="s">
        <v>1463</v>
      </c>
      <c r="C1815" t="s">
        <v>1475</v>
      </c>
      <c r="D1815" t="s">
        <v>9</v>
      </c>
      <c r="E1815">
        <v>10343.8391739988</v>
      </c>
    </row>
    <row r="1816" spans="1:5">
      <c r="A1816" t="s">
        <v>1175</v>
      </c>
      <c r="B1816" t="s">
        <v>1463</v>
      </c>
      <c r="C1816" t="s">
        <v>1476</v>
      </c>
      <c r="D1816" t="s">
        <v>8</v>
      </c>
      <c r="E1816">
        <v>3868.9106220001099</v>
      </c>
    </row>
    <row r="1817" spans="1:5">
      <c r="A1817" t="s">
        <v>1175</v>
      </c>
      <c r="B1817" t="s">
        <v>1463</v>
      </c>
      <c r="C1817" t="s">
        <v>1476</v>
      </c>
      <c r="D1817" t="s">
        <v>9</v>
      </c>
      <c r="E1817">
        <v>2450.28384100007</v>
      </c>
    </row>
    <row r="1818" spans="1:5">
      <c r="A1818" t="s">
        <v>1175</v>
      </c>
      <c r="B1818" t="s">
        <v>1463</v>
      </c>
      <c r="C1818" t="s">
        <v>1477</v>
      </c>
      <c r="D1818" t="s">
        <v>8</v>
      </c>
      <c r="E1818">
        <v>3177.0640490000201</v>
      </c>
    </row>
    <row r="1819" spans="1:5">
      <c r="A1819" t="s">
        <v>1175</v>
      </c>
      <c r="B1819" t="s">
        <v>1463</v>
      </c>
      <c r="C1819" t="s">
        <v>1477</v>
      </c>
      <c r="D1819" t="s">
        <v>9</v>
      </c>
      <c r="E1819">
        <v>6535.3973459996596</v>
      </c>
    </row>
    <row r="1820" spans="1:5">
      <c r="A1820" t="s">
        <v>1175</v>
      </c>
      <c r="B1820" t="s">
        <v>1463</v>
      </c>
      <c r="C1820" t="s">
        <v>1478</v>
      </c>
      <c r="D1820" t="s">
        <v>9</v>
      </c>
      <c r="E1820">
        <v>8883.9188419991806</v>
      </c>
    </row>
    <row r="1821" spans="1:5">
      <c r="A1821" t="s">
        <v>1175</v>
      </c>
      <c r="B1821" t="s">
        <v>1463</v>
      </c>
      <c r="C1821" t="s">
        <v>1479</v>
      </c>
      <c r="D1821" t="s">
        <v>9</v>
      </c>
      <c r="E1821">
        <v>9916.6837949988694</v>
      </c>
    </row>
    <row r="1822" spans="1:5">
      <c r="A1822" t="s">
        <v>1175</v>
      </c>
      <c r="B1822" t="s">
        <v>1463</v>
      </c>
      <c r="C1822" t="s">
        <v>1480</v>
      </c>
      <c r="D1822" t="s">
        <v>9</v>
      </c>
      <c r="E1822">
        <v>9559.4813299990201</v>
      </c>
    </row>
    <row r="1823" spans="1:5">
      <c r="A1823" t="s">
        <v>1175</v>
      </c>
      <c r="B1823" t="s">
        <v>1481</v>
      </c>
      <c r="C1823" t="s">
        <v>1482</v>
      </c>
      <c r="D1823" t="s">
        <v>9</v>
      </c>
      <c r="E1823">
        <v>9895.9597439989302</v>
      </c>
    </row>
    <row r="1824" spans="1:5">
      <c r="A1824" t="s">
        <v>1175</v>
      </c>
      <c r="B1824" t="s">
        <v>1481</v>
      </c>
      <c r="C1824" t="s">
        <v>1483</v>
      </c>
      <c r="D1824" t="s">
        <v>9</v>
      </c>
      <c r="E1824">
        <v>8160.4575769992898</v>
      </c>
    </row>
    <row r="1825" spans="1:5">
      <c r="A1825" t="s">
        <v>1175</v>
      </c>
      <c r="B1825" t="s">
        <v>1481</v>
      </c>
      <c r="C1825" t="s">
        <v>1484</v>
      </c>
      <c r="D1825" t="s">
        <v>9</v>
      </c>
      <c r="E1825">
        <v>6195.4433969997399</v>
      </c>
    </row>
    <row r="1826" spans="1:5">
      <c r="A1826" t="s">
        <v>1175</v>
      </c>
      <c r="B1826" t="s">
        <v>1481</v>
      </c>
      <c r="C1826" t="s">
        <v>1485</v>
      </c>
      <c r="D1826" t="s">
        <v>9</v>
      </c>
      <c r="E1826">
        <v>8911.7883709991293</v>
      </c>
    </row>
    <row r="1827" spans="1:5">
      <c r="A1827" t="s">
        <v>1175</v>
      </c>
      <c r="B1827" t="s">
        <v>1481</v>
      </c>
      <c r="C1827" t="s">
        <v>1486</v>
      </c>
      <c r="D1827" t="s">
        <v>9</v>
      </c>
      <c r="E1827">
        <v>9565.9847299990506</v>
      </c>
    </row>
    <row r="1828" spans="1:5">
      <c r="A1828" t="s">
        <v>1175</v>
      </c>
      <c r="B1828" t="s">
        <v>1481</v>
      </c>
      <c r="C1828" t="s">
        <v>1487</v>
      </c>
      <c r="D1828" t="s">
        <v>9</v>
      </c>
      <c r="E1828">
        <v>7082.5371519995697</v>
      </c>
    </row>
    <row r="1829" spans="1:5">
      <c r="A1829" t="s">
        <v>1175</v>
      </c>
      <c r="B1829" t="s">
        <v>1481</v>
      </c>
      <c r="C1829" t="s">
        <v>1488</v>
      </c>
      <c r="D1829" t="s">
        <v>9</v>
      </c>
      <c r="E1829">
        <v>9392.3665229990002</v>
      </c>
    </row>
    <row r="1830" spans="1:5">
      <c r="A1830" t="s">
        <v>1175</v>
      </c>
      <c r="B1830" t="s">
        <v>1481</v>
      </c>
      <c r="C1830" t="s">
        <v>1489</v>
      </c>
      <c r="D1830" t="s">
        <v>9</v>
      </c>
      <c r="E1830">
        <v>7300.63350899953</v>
      </c>
    </row>
    <row r="1831" spans="1:5">
      <c r="A1831" t="s">
        <v>1175</v>
      </c>
      <c r="B1831" t="s">
        <v>1481</v>
      </c>
      <c r="C1831" t="s">
        <v>1490</v>
      </c>
      <c r="D1831" t="s">
        <v>9</v>
      </c>
      <c r="E1831">
        <v>8069.9880139992401</v>
      </c>
    </row>
    <row r="1832" spans="1:5">
      <c r="A1832" t="s">
        <v>1175</v>
      </c>
      <c r="B1832" t="s">
        <v>1481</v>
      </c>
      <c r="C1832" t="s">
        <v>1491</v>
      </c>
      <c r="D1832" t="s">
        <v>9</v>
      </c>
      <c r="E1832">
        <v>11811.0551029984</v>
      </c>
    </row>
    <row r="1833" spans="1:5">
      <c r="A1833" t="s">
        <v>1175</v>
      </c>
      <c r="B1833" t="s">
        <v>1481</v>
      </c>
      <c r="C1833" t="s">
        <v>1492</v>
      </c>
      <c r="D1833" t="s">
        <v>9</v>
      </c>
      <c r="E1833">
        <v>9617.3253069989296</v>
      </c>
    </row>
    <row r="1834" spans="1:5">
      <c r="A1834" t="s">
        <v>1175</v>
      </c>
      <c r="B1834" t="s">
        <v>1481</v>
      </c>
      <c r="C1834" t="s">
        <v>1493</v>
      </c>
      <c r="D1834" t="s">
        <v>9</v>
      </c>
      <c r="E1834">
        <v>9354.5085659990691</v>
      </c>
    </row>
    <row r="1835" spans="1:5">
      <c r="A1835" t="s">
        <v>1175</v>
      </c>
      <c r="B1835" t="s">
        <v>1481</v>
      </c>
      <c r="C1835" t="s">
        <v>1494</v>
      </c>
      <c r="D1835" t="s">
        <v>9</v>
      </c>
      <c r="E1835">
        <v>12785.016359998301</v>
      </c>
    </row>
    <row r="1836" spans="1:5">
      <c r="A1836" t="s">
        <v>1175</v>
      </c>
      <c r="B1836" t="s">
        <v>1481</v>
      </c>
      <c r="C1836" t="s">
        <v>1495</v>
      </c>
      <c r="D1836" t="s">
        <v>9</v>
      </c>
      <c r="E1836">
        <v>6165.06791099986</v>
      </c>
    </row>
    <row r="1837" spans="1:5">
      <c r="A1837" t="s">
        <v>1175</v>
      </c>
      <c r="B1837" t="s">
        <v>1481</v>
      </c>
      <c r="C1837" t="s">
        <v>1496</v>
      </c>
      <c r="D1837" t="s">
        <v>9</v>
      </c>
      <c r="E1837">
        <v>6855.8954379995503</v>
      </c>
    </row>
    <row r="1838" spans="1:5">
      <c r="A1838" t="s">
        <v>1175</v>
      </c>
      <c r="B1838" t="s">
        <v>1481</v>
      </c>
      <c r="C1838" t="s">
        <v>1497</v>
      </c>
      <c r="D1838" t="s">
        <v>9</v>
      </c>
      <c r="E1838">
        <v>9946.6527579989106</v>
      </c>
    </row>
    <row r="1839" spans="1:5">
      <c r="A1839" t="s">
        <v>1175</v>
      </c>
      <c r="B1839" t="s">
        <v>1481</v>
      </c>
      <c r="C1839" t="s">
        <v>1498</v>
      </c>
      <c r="D1839" t="s">
        <v>9</v>
      </c>
      <c r="E1839">
        <v>12267.805836998299</v>
      </c>
    </row>
    <row r="1840" spans="1:5">
      <c r="A1840" t="s">
        <v>1175</v>
      </c>
      <c r="B1840" t="s">
        <v>1481</v>
      </c>
      <c r="C1840" t="s">
        <v>1499</v>
      </c>
      <c r="D1840" t="s">
        <v>9</v>
      </c>
      <c r="E1840">
        <v>5786.4487720002799</v>
      </c>
    </row>
    <row r="1841" spans="1:5">
      <c r="A1841" t="s">
        <v>1175</v>
      </c>
      <c r="B1841" t="s">
        <v>1481</v>
      </c>
      <c r="C1841" t="s">
        <v>1500</v>
      </c>
      <c r="D1841" t="s">
        <v>9</v>
      </c>
      <c r="E1841">
        <v>8109.2870509992699</v>
      </c>
    </row>
    <row r="1842" spans="1:5">
      <c r="A1842" t="s">
        <v>1175</v>
      </c>
      <c r="B1842" t="s">
        <v>1501</v>
      </c>
      <c r="C1842" t="s">
        <v>1502</v>
      </c>
      <c r="D1842" t="s">
        <v>8</v>
      </c>
      <c r="E1842">
        <v>4541.65450099997</v>
      </c>
    </row>
    <row r="1843" spans="1:5">
      <c r="A1843" t="s">
        <v>1175</v>
      </c>
      <c r="B1843" t="s">
        <v>1501</v>
      </c>
      <c r="C1843" t="s">
        <v>1502</v>
      </c>
      <c r="D1843" t="s">
        <v>9</v>
      </c>
      <c r="E1843">
        <v>2375.8383130000102</v>
      </c>
    </row>
    <row r="1844" spans="1:5">
      <c r="A1844" t="s">
        <v>1175</v>
      </c>
      <c r="B1844" t="s">
        <v>1501</v>
      </c>
      <c r="C1844" t="s">
        <v>1503</v>
      </c>
      <c r="D1844" t="s">
        <v>9</v>
      </c>
      <c r="E1844">
        <v>4692.1218149999604</v>
      </c>
    </row>
    <row r="1845" spans="1:5">
      <c r="A1845" t="s">
        <v>1175</v>
      </c>
      <c r="B1845" t="s">
        <v>1501</v>
      </c>
      <c r="C1845" t="s">
        <v>1504</v>
      </c>
      <c r="D1845" t="s">
        <v>9</v>
      </c>
      <c r="E1845">
        <v>6054.65774699964</v>
      </c>
    </row>
    <row r="1846" spans="1:5">
      <c r="A1846" t="s">
        <v>1175</v>
      </c>
      <c r="B1846" t="s">
        <v>1501</v>
      </c>
      <c r="C1846" t="s">
        <v>1505</v>
      </c>
      <c r="D1846" t="s">
        <v>8</v>
      </c>
      <c r="E1846">
        <v>4245.7708070001499</v>
      </c>
    </row>
    <row r="1847" spans="1:5">
      <c r="A1847" t="s">
        <v>1175</v>
      </c>
      <c r="B1847" t="s">
        <v>1501</v>
      </c>
      <c r="C1847" t="s">
        <v>1506</v>
      </c>
      <c r="D1847" t="s">
        <v>8</v>
      </c>
      <c r="E1847">
        <v>7027.7584499997802</v>
      </c>
    </row>
    <row r="1848" spans="1:5">
      <c r="A1848" t="s">
        <v>1175</v>
      </c>
      <c r="B1848" t="s">
        <v>1501</v>
      </c>
      <c r="C1848" t="s">
        <v>1506</v>
      </c>
      <c r="D1848" t="s">
        <v>9</v>
      </c>
      <c r="E1848">
        <v>2836.0327790000001</v>
      </c>
    </row>
    <row r="1849" spans="1:5">
      <c r="A1849" t="s">
        <v>1175</v>
      </c>
      <c r="B1849" t="s">
        <v>1501</v>
      </c>
      <c r="C1849" t="s">
        <v>1507</v>
      </c>
      <c r="D1849" t="s">
        <v>9</v>
      </c>
      <c r="E1849">
        <v>9096.9354249993303</v>
      </c>
    </row>
    <row r="1850" spans="1:5">
      <c r="A1850" t="s">
        <v>1175</v>
      </c>
      <c r="B1850" t="s">
        <v>1501</v>
      </c>
      <c r="C1850" t="s">
        <v>1508</v>
      </c>
      <c r="D1850" t="s">
        <v>9</v>
      </c>
      <c r="E1850">
        <v>9200.4058269990492</v>
      </c>
    </row>
    <row r="1851" spans="1:5">
      <c r="A1851" t="s">
        <v>1175</v>
      </c>
      <c r="B1851" t="s">
        <v>1501</v>
      </c>
      <c r="C1851" t="s">
        <v>1509</v>
      </c>
      <c r="D1851" t="s">
        <v>9</v>
      </c>
      <c r="E1851">
        <v>8967.86511199913</v>
      </c>
    </row>
    <row r="1852" spans="1:5">
      <c r="A1852" t="s">
        <v>1175</v>
      </c>
      <c r="B1852" t="s">
        <v>1501</v>
      </c>
      <c r="C1852" t="s">
        <v>1510</v>
      </c>
      <c r="D1852" t="s">
        <v>9</v>
      </c>
      <c r="E1852">
        <v>13108.7919279982</v>
      </c>
    </row>
    <row r="1853" spans="1:5">
      <c r="A1853" t="s">
        <v>1175</v>
      </c>
      <c r="B1853" t="s">
        <v>1501</v>
      </c>
      <c r="C1853" t="s">
        <v>1511</v>
      </c>
      <c r="D1853" t="s">
        <v>8</v>
      </c>
      <c r="E1853">
        <v>837.835473000001</v>
      </c>
    </row>
    <row r="1854" spans="1:5">
      <c r="A1854" t="s">
        <v>1175</v>
      </c>
      <c r="B1854" t="s">
        <v>1501</v>
      </c>
      <c r="C1854" t="s">
        <v>1511</v>
      </c>
      <c r="D1854" t="s">
        <v>9</v>
      </c>
      <c r="E1854">
        <v>7994.2602239998796</v>
      </c>
    </row>
    <row r="1855" spans="1:5">
      <c r="A1855" t="s">
        <v>1175</v>
      </c>
      <c r="B1855" t="s">
        <v>1501</v>
      </c>
      <c r="C1855" t="s">
        <v>1512</v>
      </c>
      <c r="D1855" t="s">
        <v>9</v>
      </c>
      <c r="E1855">
        <v>11314.151482998601</v>
      </c>
    </row>
    <row r="1856" spans="1:5">
      <c r="A1856" t="s">
        <v>1175</v>
      </c>
      <c r="B1856" t="s">
        <v>1513</v>
      </c>
      <c r="C1856" t="s">
        <v>1514</v>
      </c>
      <c r="D1856" t="s">
        <v>8</v>
      </c>
      <c r="E1856">
        <v>3185.4273230000299</v>
      </c>
    </row>
    <row r="1857" spans="1:5">
      <c r="A1857" t="s">
        <v>1175</v>
      </c>
      <c r="B1857" t="s">
        <v>1513</v>
      </c>
      <c r="C1857" t="s">
        <v>1514</v>
      </c>
      <c r="D1857" t="s">
        <v>9</v>
      </c>
      <c r="E1857">
        <v>12192.5101560004</v>
      </c>
    </row>
    <row r="1858" spans="1:5">
      <c r="A1858" t="s">
        <v>1175</v>
      </c>
      <c r="B1858" t="s">
        <v>1513</v>
      </c>
      <c r="C1858" t="s">
        <v>1515</v>
      </c>
      <c r="D1858" t="s">
        <v>8</v>
      </c>
      <c r="E1858">
        <v>7753.9026039992996</v>
      </c>
    </row>
    <row r="1859" spans="1:5">
      <c r="A1859" t="s">
        <v>1175</v>
      </c>
      <c r="B1859" t="s">
        <v>1513</v>
      </c>
      <c r="C1859" t="s">
        <v>1515</v>
      </c>
      <c r="D1859" t="s">
        <v>9</v>
      </c>
      <c r="E1859">
        <v>105</v>
      </c>
    </row>
    <row r="1860" spans="1:5">
      <c r="A1860" t="s">
        <v>1175</v>
      </c>
      <c r="B1860" t="s">
        <v>1513</v>
      </c>
      <c r="C1860" t="s">
        <v>1516</v>
      </c>
      <c r="D1860" t="s">
        <v>8</v>
      </c>
      <c r="E1860">
        <v>8785.9630939995495</v>
      </c>
    </row>
    <row r="1861" spans="1:5">
      <c r="A1861" t="s">
        <v>1175</v>
      </c>
      <c r="B1861" t="s">
        <v>1513</v>
      </c>
      <c r="C1861" t="s">
        <v>1516</v>
      </c>
      <c r="D1861" t="s">
        <v>9</v>
      </c>
      <c r="E1861">
        <v>1275.9395939999999</v>
      </c>
    </row>
    <row r="1862" spans="1:5">
      <c r="A1862" t="s">
        <v>1175</v>
      </c>
      <c r="B1862" t="s">
        <v>1513</v>
      </c>
      <c r="C1862" t="s">
        <v>1517</v>
      </c>
      <c r="D1862" t="s">
        <v>8</v>
      </c>
      <c r="E1862">
        <v>8839.9203099999795</v>
      </c>
    </row>
    <row r="1863" spans="1:5">
      <c r="A1863" t="s">
        <v>1175</v>
      </c>
      <c r="B1863" t="s">
        <v>1513</v>
      </c>
      <c r="C1863" t="s">
        <v>1518</v>
      </c>
      <c r="D1863" t="s">
        <v>8</v>
      </c>
      <c r="E1863">
        <v>7661.7092940002303</v>
      </c>
    </row>
    <row r="1864" spans="1:5">
      <c r="A1864" t="s">
        <v>1175</v>
      </c>
      <c r="B1864" t="s">
        <v>1513</v>
      </c>
      <c r="C1864" t="s">
        <v>1519</v>
      </c>
      <c r="D1864" t="s">
        <v>8</v>
      </c>
      <c r="E1864">
        <v>8833.6235020003096</v>
      </c>
    </row>
    <row r="1865" spans="1:5">
      <c r="A1865" t="s">
        <v>1175</v>
      </c>
      <c r="B1865" t="s">
        <v>1513</v>
      </c>
      <c r="C1865" t="s">
        <v>1520</v>
      </c>
      <c r="D1865" t="s">
        <v>8</v>
      </c>
      <c r="E1865">
        <v>9289.8124399996304</v>
      </c>
    </row>
    <row r="1866" spans="1:5">
      <c r="A1866" t="s">
        <v>1175</v>
      </c>
      <c r="B1866" t="s">
        <v>1513</v>
      </c>
      <c r="C1866" t="s">
        <v>1521</v>
      </c>
      <c r="D1866" t="s">
        <v>8</v>
      </c>
      <c r="E1866">
        <v>9549.2009339999804</v>
      </c>
    </row>
    <row r="1867" spans="1:5">
      <c r="A1867" t="s">
        <v>1175</v>
      </c>
      <c r="B1867" t="s">
        <v>1513</v>
      </c>
      <c r="C1867" t="s">
        <v>1521</v>
      </c>
      <c r="D1867" t="s">
        <v>9</v>
      </c>
      <c r="E1867">
        <v>16</v>
      </c>
    </row>
    <row r="1868" spans="1:5">
      <c r="A1868" t="s">
        <v>1175</v>
      </c>
      <c r="B1868" t="s">
        <v>1513</v>
      </c>
      <c r="C1868" t="s">
        <v>1522</v>
      </c>
      <c r="D1868" t="s">
        <v>8</v>
      </c>
      <c r="E1868">
        <v>10068.5961779995</v>
      </c>
    </row>
    <row r="1869" spans="1:5">
      <c r="A1869" t="s">
        <v>1175</v>
      </c>
      <c r="B1869" t="s">
        <v>1513</v>
      </c>
      <c r="C1869" t="s">
        <v>1523</v>
      </c>
      <c r="D1869" t="s">
        <v>8</v>
      </c>
      <c r="E1869">
        <v>11597.922491999199</v>
      </c>
    </row>
    <row r="1870" spans="1:5">
      <c r="A1870" t="s">
        <v>1175</v>
      </c>
      <c r="B1870" t="s">
        <v>1513</v>
      </c>
      <c r="C1870" t="s">
        <v>1524</v>
      </c>
      <c r="D1870" t="s">
        <v>8</v>
      </c>
      <c r="E1870">
        <v>10096.8386839999</v>
      </c>
    </row>
    <row r="1871" spans="1:5">
      <c r="A1871" t="s">
        <v>1175</v>
      </c>
      <c r="B1871" t="s">
        <v>1513</v>
      </c>
      <c r="C1871" t="s">
        <v>1524</v>
      </c>
      <c r="D1871" t="s">
        <v>9</v>
      </c>
      <c r="E1871">
        <v>16</v>
      </c>
    </row>
    <row r="1872" spans="1:5">
      <c r="A1872" t="s">
        <v>1175</v>
      </c>
      <c r="B1872" t="s">
        <v>1513</v>
      </c>
      <c r="C1872" t="s">
        <v>1525</v>
      </c>
      <c r="D1872" t="s">
        <v>9</v>
      </c>
      <c r="E1872">
        <v>12620.9630179982</v>
      </c>
    </row>
    <row r="1873" spans="1:5">
      <c r="A1873" t="s">
        <v>1175</v>
      </c>
      <c r="B1873" t="s">
        <v>1513</v>
      </c>
      <c r="C1873" t="s">
        <v>1526</v>
      </c>
      <c r="D1873" t="s">
        <v>8</v>
      </c>
      <c r="E1873">
        <v>9446.19803199938</v>
      </c>
    </row>
    <row r="1874" spans="1:5">
      <c r="A1874" t="s">
        <v>1175</v>
      </c>
      <c r="B1874" t="s">
        <v>1513</v>
      </c>
      <c r="C1874" t="s">
        <v>1527</v>
      </c>
      <c r="D1874" t="s">
        <v>8</v>
      </c>
      <c r="E1874">
        <v>9601.4806569993598</v>
      </c>
    </row>
    <row r="1875" spans="1:5">
      <c r="A1875" t="s">
        <v>1175</v>
      </c>
      <c r="B1875" t="s">
        <v>1513</v>
      </c>
      <c r="C1875" t="s">
        <v>1528</v>
      </c>
      <c r="D1875" t="s">
        <v>8</v>
      </c>
      <c r="E1875">
        <v>9235.9436279993806</v>
      </c>
    </row>
    <row r="1876" spans="1:5">
      <c r="A1876" t="s">
        <v>1175</v>
      </c>
      <c r="B1876" t="s">
        <v>1513</v>
      </c>
      <c r="C1876" t="s">
        <v>1529</v>
      </c>
      <c r="D1876" t="s">
        <v>8</v>
      </c>
      <c r="E1876">
        <v>13656.1949539989</v>
      </c>
    </row>
    <row r="1877" spans="1:5">
      <c r="A1877" t="s">
        <v>1175</v>
      </c>
      <c r="B1877" t="s">
        <v>1513</v>
      </c>
      <c r="C1877" t="s">
        <v>1530</v>
      </c>
      <c r="D1877" t="s">
        <v>8</v>
      </c>
      <c r="E1877">
        <v>8006.8105249995897</v>
      </c>
    </row>
    <row r="1878" spans="1:5">
      <c r="A1878" t="s">
        <v>1175</v>
      </c>
      <c r="B1878" t="s">
        <v>1513</v>
      </c>
      <c r="C1878" t="s">
        <v>1531</v>
      </c>
      <c r="D1878" t="s">
        <v>9</v>
      </c>
      <c r="E1878">
        <v>12784.4130159982</v>
      </c>
    </row>
    <row r="1879" spans="1:5">
      <c r="A1879" t="s">
        <v>1175</v>
      </c>
      <c r="B1879" t="s">
        <v>1513</v>
      </c>
      <c r="C1879" t="s">
        <v>1532</v>
      </c>
      <c r="D1879" t="s">
        <v>8</v>
      </c>
      <c r="E1879">
        <v>11897.013167999199</v>
      </c>
    </row>
    <row r="1880" spans="1:5">
      <c r="A1880" t="s">
        <v>1175</v>
      </c>
      <c r="B1880" t="s">
        <v>1513</v>
      </c>
      <c r="C1880" t="s">
        <v>1533</v>
      </c>
      <c r="D1880" t="s">
        <v>8</v>
      </c>
      <c r="E1880">
        <v>5367.0202289997196</v>
      </c>
    </row>
    <row r="1881" spans="1:5">
      <c r="A1881" t="s">
        <v>1175</v>
      </c>
      <c r="B1881" t="s">
        <v>1513</v>
      </c>
      <c r="C1881" t="s">
        <v>1533</v>
      </c>
      <c r="D1881" t="s">
        <v>9</v>
      </c>
      <c r="E1881">
        <v>3495.0651480001502</v>
      </c>
    </row>
    <row r="1882" spans="1:5">
      <c r="A1882" t="s">
        <v>1175</v>
      </c>
      <c r="B1882" t="s">
        <v>1513</v>
      </c>
      <c r="C1882" t="s">
        <v>1534</v>
      </c>
      <c r="D1882" t="s">
        <v>8</v>
      </c>
      <c r="E1882">
        <v>4643.7387639999597</v>
      </c>
    </row>
    <row r="1883" spans="1:5">
      <c r="A1883" t="s">
        <v>1175</v>
      </c>
      <c r="B1883" t="s">
        <v>1513</v>
      </c>
      <c r="C1883" t="s">
        <v>1534</v>
      </c>
      <c r="D1883" t="s">
        <v>9</v>
      </c>
      <c r="E1883">
        <v>9127.0737869990608</v>
      </c>
    </row>
    <row r="1884" spans="1:5">
      <c r="A1884" t="s">
        <v>1175</v>
      </c>
      <c r="B1884" t="s">
        <v>1513</v>
      </c>
      <c r="C1884" t="s">
        <v>1535</v>
      </c>
      <c r="D1884" t="s">
        <v>9</v>
      </c>
      <c r="E1884">
        <v>10640.992508998699</v>
      </c>
    </row>
    <row r="1885" spans="1:5">
      <c r="A1885" t="s">
        <v>1175</v>
      </c>
      <c r="B1885" t="s">
        <v>1513</v>
      </c>
      <c r="C1885" t="s">
        <v>1536</v>
      </c>
      <c r="D1885" t="s">
        <v>8</v>
      </c>
      <c r="E1885">
        <v>10829.8088269993</v>
      </c>
    </row>
    <row r="1886" spans="1:5">
      <c r="A1886" t="s">
        <v>1175</v>
      </c>
      <c r="B1886" t="s">
        <v>1513</v>
      </c>
      <c r="C1886" t="s">
        <v>1537</v>
      </c>
      <c r="D1886" t="s">
        <v>9</v>
      </c>
      <c r="E1886">
        <v>13513.4944619981</v>
      </c>
    </row>
    <row r="1887" spans="1:5">
      <c r="A1887" t="s">
        <v>1175</v>
      </c>
      <c r="B1887" t="s">
        <v>1513</v>
      </c>
      <c r="C1887" t="s">
        <v>1538</v>
      </c>
      <c r="D1887" t="s">
        <v>8</v>
      </c>
      <c r="E1887">
        <v>8427.7072959994402</v>
      </c>
    </row>
    <row r="1888" spans="1:5">
      <c r="A1888" t="s">
        <v>1175</v>
      </c>
      <c r="B1888" t="s">
        <v>1513</v>
      </c>
      <c r="C1888" t="s">
        <v>1538</v>
      </c>
      <c r="D1888" t="s">
        <v>9</v>
      </c>
      <c r="E1888">
        <v>973.448962999988</v>
      </c>
    </row>
    <row r="1889" spans="1:5">
      <c r="A1889" t="s">
        <v>1175</v>
      </c>
      <c r="B1889" t="s">
        <v>1513</v>
      </c>
      <c r="C1889" t="s">
        <v>1539</v>
      </c>
      <c r="D1889" t="s">
        <v>8</v>
      </c>
      <c r="E1889">
        <v>9662.3054509993599</v>
      </c>
    </row>
    <row r="1890" spans="1:5">
      <c r="A1890" t="s">
        <v>1175</v>
      </c>
      <c r="B1890" t="s">
        <v>1513</v>
      </c>
      <c r="C1890" t="s">
        <v>1540</v>
      </c>
      <c r="D1890" t="s">
        <v>8</v>
      </c>
      <c r="E1890">
        <v>11667.513827999101</v>
      </c>
    </row>
    <row r="1891" spans="1:5">
      <c r="A1891" t="s">
        <v>1175</v>
      </c>
      <c r="B1891" t="s">
        <v>1513</v>
      </c>
      <c r="C1891" t="s">
        <v>1540</v>
      </c>
      <c r="D1891" t="s">
        <v>9</v>
      </c>
      <c r="E1891">
        <v>2261.7728700000698</v>
      </c>
    </row>
    <row r="1892" spans="1:5">
      <c r="A1892" t="s">
        <v>1175</v>
      </c>
      <c r="B1892" t="s">
        <v>1513</v>
      </c>
      <c r="C1892" t="s">
        <v>1541</v>
      </c>
      <c r="D1892" t="s">
        <v>8</v>
      </c>
      <c r="E1892">
        <v>12883.6778889989</v>
      </c>
    </row>
    <row r="1893" spans="1:5">
      <c r="A1893" t="s">
        <v>1175</v>
      </c>
      <c r="B1893" t="s">
        <v>1513</v>
      </c>
      <c r="C1893" t="s">
        <v>1542</v>
      </c>
      <c r="D1893" t="s">
        <v>8</v>
      </c>
      <c r="E1893">
        <v>10805.785690999401</v>
      </c>
    </row>
    <row r="1894" spans="1:5">
      <c r="A1894" t="s">
        <v>1175</v>
      </c>
      <c r="B1894" t="s">
        <v>1513</v>
      </c>
      <c r="C1894" t="s">
        <v>1543</v>
      </c>
      <c r="D1894" t="s">
        <v>8</v>
      </c>
      <c r="E1894">
        <v>9292.3312589993202</v>
      </c>
    </row>
    <row r="1895" spans="1:5">
      <c r="A1895" t="s">
        <v>1175</v>
      </c>
      <c r="B1895" t="s">
        <v>1513</v>
      </c>
      <c r="C1895" t="s">
        <v>1544</v>
      </c>
      <c r="D1895" t="s">
        <v>8</v>
      </c>
      <c r="E1895">
        <v>4338.5941109999803</v>
      </c>
    </row>
    <row r="1896" spans="1:5">
      <c r="A1896" t="s">
        <v>1175</v>
      </c>
      <c r="B1896" t="s">
        <v>1513</v>
      </c>
      <c r="C1896" t="s">
        <v>1544</v>
      </c>
      <c r="D1896" t="s">
        <v>9</v>
      </c>
      <c r="E1896">
        <v>8532.8875899992909</v>
      </c>
    </row>
    <row r="1897" spans="1:5">
      <c r="A1897" t="s">
        <v>1175</v>
      </c>
      <c r="B1897" t="s">
        <v>1545</v>
      </c>
      <c r="C1897" t="s">
        <v>1546</v>
      </c>
      <c r="D1897" t="s">
        <v>9</v>
      </c>
      <c r="E1897">
        <v>9742.6283880001502</v>
      </c>
    </row>
    <row r="1898" spans="1:5">
      <c r="A1898" t="s">
        <v>1175</v>
      </c>
      <c r="B1898" t="s">
        <v>1545</v>
      </c>
      <c r="C1898" t="s">
        <v>1547</v>
      </c>
      <c r="D1898" t="s">
        <v>8</v>
      </c>
      <c r="E1898">
        <v>2945.3235180000001</v>
      </c>
    </row>
    <row r="1899" spans="1:5">
      <c r="A1899" t="s">
        <v>1175</v>
      </c>
      <c r="B1899" t="s">
        <v>1545</v>
      </c>
      <c r="C1899" t="s">
        <v>1547</v>
      </c>
      <c r="D1899" t="s">
        <v>9</v>
      </c>
      <c r="E1899">
        <v>5268.8254019999804</v>
      </c>
    </row>
    <row r="1900" spans="1:5">
      <c r="A1900" t="s">
        <v>1175</v>
      </c>
      <c r="B1900" t="s">
        <v>1545</v>
      </c>
      <c r="C1900" t="s">
        <v>1548</v>
      </c>
      <c r="D1900" t="s">
        <v>8</v>
      </c>
      <c r="E1900">
        <v>4363.8163860000104</v>
      </c>
    </row>
    <row r="1901" spans="1:5">
      <c r="A1901" t="s">
        <v>1175</v>
      </c>
      <c r="B1901" t="s">
        <v>1545</v>
      </c>
      <c r="C1901" t="s">
        <v>1548</v>
      </c>
      <c r="D1901" t="s">
        <v>9</v>
      </c>
      <c r="E1901">
        <v>119.865967</v>
      </c>
    </row>
    <row r="1902" spans="1:5">
      <c r="A1902" t="s">
        <v>1175</v>
      </c>
      <c r="B1902" t="s">
        <v>1545</v>
      </c>
      <c r="C1902" t="s">
        <v>1549</v>
      </c>
      <c r="D1902" t="s">
        <v>9</v>
      </c>
      <c r="E1902">
        <v>9836.6110770002797</v>
      </c>
    </row>
    <row r="1903" spans="1:5">
      <c r="A1903" t="s">
        <v>1175</v>
      </c>
      <c r="B1903" t="s">
        <v>1550</v>
      </c>
      <c r="C1903" t="s">
        <v>1551</v>
      </c>
      <c r="D1903" t="s">
        <v>8</v>
      </c>
      <c r="E1903">
        <v>2573.6875250000298</v>
      </c>
    </row>
    <row r="1904" spans="1:5">
      <c r="A1904" t="s">
        <v>1175</v>
      </c>
      <c r="B1904" t="s">
        <v>1550</v>
      </c>
      <c r="C1904" t="s">
        <v>1551</v>
      </c>
      <c r="D1904" t="s">
        <v>9</v>
      </c>
      <c r="E1904">
        <v>5544.0387189998</v>
      </c>
    </row>
    <row r="1905" spans="1:5">
      <c r="A1905" t="s">
        <v>1175</v>
      </c>
      <c r="B1905" t="s">
        <v>1550</v>
      </c>
      <c r="C1905" t="s">
        <v>1552</v>
      </c>
      <c r="D1905" t="s">
        <v>8</v>
      </c>
      <c r="E1905">
        <v>4862.4326510000101</v>
      </c>
    </row>
    <row r="1906" spans="1:5">
      <c r="A1906" t="s">
        <v>1175</v>
      </c>
      <c r="B1906" t="s">
        <v>1550</v>
      </c>
      <c r="C1906" t="s">
        <v>1552</v>
      </c>
      <c r="D1906" t="s">
        <v>9</v>
      </c>
      <c r="E1906">
        <v>2987.8981669999998</v>
      </c>
    </row>
    <row r="1907" spans="1:5">
      <c r="A1907" t="s">
        <v>1175</v>
      </c>
      <c r="B1907" t="s">
        <v>1550</v>
      </c>
      <c r="C1907" t="s">
        <v>1553</v>
      </c>
      <c r="D1907" t="s">
        <v>9</v>
      </c>
      <c r="E1907">
        <v>10109.412547999</v>
      </c>
    </row>
    <row r="1908" spans="1:5">
      <c r="A1908" t="s">
        <v>1175</v>
      </c>
      <c r="B1908" t="s">
        <v>1550</v>
      </c>
      <c r="C1908" t="s">
        <v>1554</v>
      </c>
      <c r="D1908" t="s">
        <v>9</v>
      </c>
      <c r="E1908">
        <v>7835.50284599935</v>
      </c>
    </row>
    <row r="1909" spans="1:5">
      <c r="A1909" t="s">
        <v>1175</v>
      </c>
      <c r="B1909" t="s">
        <v>1550</v>
      </c>
      <c r="C1909" t="s">
        <v>1555</v>
      </c>
      <c r="D1909" t="s">
        <v>9</v>
      </c>
      <c r="E1909">
        <v>10196.1795339989</v>
      </c>
    </row>
    <row r="1910" spans="1:5">
      <c r="A1910" t="s">
        <v>1175</v>
      </c>
      <c r="B1910" t="s">
        <v>1550</v>
      </c>
      <c r="C1910" t="s">
        <v>1556</v>
      </c>
      <c r="D1910" t="s">
        <v>9</v>
      </c>
      <c r="E1910">
        <v>9363.1991499989908</v>
      </c>
    </row>
    <row r="1911" spans="1:5">
      <c r="A1911" t="s">
        <v>1175</v>
      </c>
      <c r="B1911" t="s">
        <v>1550</v>
      </c>
      <c r="C1911" t="s">
        <v>1557</v>
      </c>
      <c r="D1911" t="s">
        <v>9</v>
      </c>
      <c r="E1911">
        <v>10332.130903998799</v>
      </c>
    </row>
    <row r="1912" spans="1:5">
      <c r="A1912" t="s">
        <v>1175</v>
      </c>
      <c r="B1912" t="s">
        <v>1550</v>
      </c>
      <c r="C1912" t="s">
        <v>1558</v>
      </c>
      <c r="D1912" t="s">
        <v>9</v>
      </c>
      <c r="E1912">
        <v>9536.8889029989805</v>
      </c>
    </row>
    <row r="1913" spans="1:5">
      <c r="A1913" t="s">
        <v>1175</v>
      </c>
      <c r="B1913" t="s">
        <v>1550</v>
      </c>
      <c r="C1913" t="s">
        <v>1559</v>
      </c>
      <c r="D1913" t="s">
        <v>9</v>
      </c>
      <c r="E1913">
        <v>10292.316813998799</v>
      </c>
    </row>
    <row r="1914" spans="1:5">
      <c r="A1914" t="s">
        <v>1175</v>
      </c>
      <c r="B1914" t="s">
        <v>1550</v>
      </c>
      <c r="C1914" t="s">
        <v>1560</v>
      </c>
      <c r="D1914" t="s">
        <v>9</v>
      </c>
      <c r="E1914">
        <v>8739.2873149991392</v>
      </c>
    </row>
    <row r="1915" spans="1:5">
      <c r="A1915" t="s">
        <v>1175</v>
      </c>
      <c r="B1915" t="s">
        <v>1550</v>
      </c>
      <c r="C1915" t="s">
        <v>1561</v>
      </c>
      <c r="D1915" t="s">
        <v>9</v>
      </c>
      <c r="E1915">
        <v>10405.817527998801</v>
      </c>
    </row>
    <row r="1916" spans="1:5">
      <c r="A1916" t="s">
        <v>1175</v>
      </c>
      <c r="B1916" t="s">
        <v>1562</v>
      </c>
      <c r="C1916" t="s">
        <v>1563</v>
      </c>
      <c r="D1916" t="s">
        <v>9</v>
      </c>
      <c r="E1916">
        <v>13355.7171530003</v>
      </c>
    </row>
    <row r="1917" spans="1:5">
      <c r="A1917" t="s">
        <v>1175</v>
      </c>
      <c r="B1917" t="s">
        <v>1562</v>
      </c>
      <c r="C1917" t="s">
        <v>1564</v>
      </c>
      <c r="D1917" t="s">
        <v>9</v>
      </c>
      <c r="E1917">
        <v>8728.6288709999099</v>
      </c>
    </row>
    <row r="1918" spans="1:5">
      <c r="A1918" t="s">
        <v>1175</v>
      </c>
      <c r="B1918" t="s">
        <v>1562</v>
      </c>
      <c r="C1918" t="s">
        <v>1565</v>
      </c>
      <c r="D1918" t="s">
        <v>8</v>
      </c>
      <c r="E1918">
        <v>8407.2665269994995</v>
      </c>
    </row>
    <row r="1919" spans="1:5">
      <c r="A1919" t="s">
        <v>1175</v>
      </c>
      <c r="B1919" t="s">
        <v>1562</v>
      </c>
      <c r="C1919" t="s">
        <v>1565</v>
      </c>
      <c r="D1919" t="s">
        <v>9</v>
      </c>
      <c r="E1919">
        <v>225.27818600000001</v>
      </c>
    </row>
    <row r="1920" spans="1:5">
      <c r="A1920" t="s">
        <v>1175</v>
      </c>
      <c r="B1920" t="s">
        <v>1562</v>
      </c>
      <c r="C1920" t="s">
        <v>1566</v>
      </c>
      <c r="D1920" t="s">
        <v>9</v>
      </c>
      <c r="E1920">
        <v>8206.9141449993203</v>
      </c>
    </row>
    <row r="1921" spans="1:5">
      <c r="A1921" t="s">
        <v>1175</v>
      </c>
      <c r="B1921" t="s">
        <v>1562</v>
      </c>
      <c r="C1921" t="s">
        <v>1567</v>
      </c>
      <c r="D1921" t="s">
        <v>9</v>
      </c>
      <c r="E1921">
        <v>10253.469575998801</v>
      </c>
    </row>
    <row r="1922" spans="1:5">
      <c r="A1922" t="s">
        <v>1175</v>
      </c>
      <c r="B1922" t="s">
        <v>1562</v>
      </c>
      <c r="C1922" t="s">
        <v>1568</v>
      </c>
      <c r="D1922" t="s">
        <v>9</v>
      </c>
      <c r="E1922">
        <v>10681.5323959987</v>
      </c>
    </row>
    <row r="1923" spans="1:5">
      <c r="A1923" t="s">
        <v>1175</v>
      </c>
      <c r="B1923" t="s">
        <v>1562</v>
      </c>
      <c r="C1923" t="s">
        <v>1569</v>
      </c>
      <c r="D1923" t="s">
        <v>9</v>
      </c>
      <c r="E1923">
        <v>10352.7949469988</v>
      </c>
    </row>
    <row r="1924" spans="1:5">
      <c r="A1924" t="s">
        <v>1175</v>
      </c>
      <c r="B1924" t="s">
        <v>1562</v>
      </c>
      <c r="C1924" t="s">
        <v>1570</v>
      </c>
      <c r="D1924" t="s">
        <v>9</v>
      </c>
      <c r="E1924">
        <v>12029.127158998401</v>
      </c>
    </row>
    <row r="1925" spans="1:5">
      <c r="A1925" t="s">
        <v>1175</v>
      </c>
      <c r="B1925" t="s">
        <v>1571</v>
      </c>
      <c r="C1925" t="s">
        <v>1572</v>
      </c>
      <c r="D1925" t="s">
        <v>9</v>
      </c>
      <c r="E1925">
        <v>9694.9475880003902</v>
      </c>
    </row>
    <row r="1926" spans="1:5">
      <c r="A1926" t="s">
        <v>1175</v>
      </c>
      <c r="B1926" t="s">
        <v>1571</v>
      </c>
      <c r="C1926" t="s">
        <v>1573</v>
      </c>
      <c r="D1926" t="s">
        <v>9</v>
      </c>
      <c r="E1926">
        <v>10326.031904998799</v>
      </c>
    </row>
    <row r="1927" spans="1:5">
      <c r="A1927" t="s">
        <v>1175</v>
      </c>
      <c r="B1927" t="s">
        <v>1571</v>
      </c>
      <c r="C1927" t="s">
        <v>1574</v>
      </c>
      <c r="D1927" t="s">
        <v>9</v>
      </c>
      <c r="E1927">
        <v>7807.1300379993299</v>
      </c>
    </row>
    <row r="1928" spans="1:5">
      <c r="A1928" t="s">
        <v>1175</v>
      </c>
      <c r="B1928" t="s">
        <v>1571</v>
      </c>
      <c r="C1928" t="s">
        <v>1575</v>
      </c>
      <c r="D1928" t="s">
        <v>9</v>
      </c>
      <c r="E1928">
        <v>8406.4992199992303</v>
      </c>
    </row>
    <row r="1929" spans="1:5">
      <c r="A1929" t="s">
        <v>1175</v>
      </c>
      <c r="B1929" t="s">
        <v>1571</v>
      </c>
      <c r="C1929" t="s">
        <v>1576</v>
      </c>
      <c r="D1929" t="s">
        <v>9</v>
      </c>
      <c r="E1929">
        <v>9270.0175969990305</v>
      </c>
    </row>
    <row r="1930" spans="1:5">
      <c r="A1930" t="s">
        <v>1175</v>
      </c>
      <c r="B1930" t="s">
        <v>1571</v>
      </c>
      <c r="C1930" t="s">
        <v>1577</v>
      </c>
      <c r="D1930" t="s">
        <v>9</v>
      </c>
      <c r="E1930">
        <v>8409.5727279992207</v>
      </c>
    </row>
    <row r="1931" spans="1:5">
      <c r="A1931" t="s">
        <v>1175</v>
      </c>
      <c r="B1931" t="s">
        <v>1571</v>
      </c>
      <c r="C1931" t="s">
        <v>1578</v>
      </c>
      <c r="D1931" t="s">
        <v>9</v>
      </c>
      <c r="E1931">
        <v>9055.9676789990099</v>
      </c>
    </row>
    <row r="1932" spans="1:5">
      <c r="A1932" t="s">
        <v>1175</v>
      </c>
      <c r="B1932" t="s">
        <v>1571</v>
      </c>
      <c r="C1932" t="s">
        <v>1579</v>
      </c>
      <c r="D1932" t="s">
        <v>9</v>
      </c>
      <c r="E1932">
        <v>5821.6797869997699</v>
      </c>
    </row>
    <row r="1933" spans="1:5">
      <c r="A1933" t="s">
        <v>1175</v>
      </c>
      <c r="B1933" t="s">
        <v>1571</v>
      </c>
      <c r="C1933" t="s">
        <v>1580</v>
      </c>
      <c r="D1933" t="s">
        <v>8</v>
      </c>
      <c r="E1933">
        <v>1915.6430990000199</v>
      </c>
    </row>
    <row r="1934" spans="1:5">
      <c r="A1934" t="s">
        <v>1175</v>
      </c>
      <c r="B1934" t="s">
        <v>1571</v>
      </c>
      <c r="C1934" t="s">
        <v>1580</v>
      </c>
      <c r="D1934" t="s">
        <v>9</v>
      </c>
      <c r="E1934">
        <v>6891.2075950001699</v>
      </c>
    </row>
    <row r="1935" spans="1:5">
      <c r="A1935" t="s">
        <v>1175</v>
      </c>
      <c r="B1935" t="s">
        <v>1571</v>
      </c>
      <c r="C1935" t="s">
        <v>1581</v>
      </c>
      <c r="D1935" t="s">
        <v>9</v>
      </c>
      <c r="E1935">
        <v>10170.4561139988</v>
      </c>
    </row>
    <row r="1936" spans="1:5">
      <c r="A1936" t="s">
        <v>1175</v>
      </c>
      <c r="B1936" t="s">
        <v>1571</v>
      </c>
      <c r="C1936" t="s">
        <v>1582</v>
      </c>
      <c r="D1936" t="s">
        <v>9</v>
      </c>
      <c r="E1936">
        <v>4811.7130730000299</v>
      </c>
    </row>
    <row r="1937" spans="1:5">
      <c r="A1937" t="s">
        <v>1175</v>
      </c>
      <c r="B1937" t="s">
        <v>1571</v>
      </c>
      <c r="C1937" t="s">
        <v>1583</v>
      </c>
      <c r="D1937" t="s">
        <v>8</v>
      </c>
      <c r="E1937">
        <v>647.64067299999999</v>
      </c>
    </row>
    <row r="1938" spans="1:5">
      <c r="A1938" t="s">
        <v>1175</v>
      </c>
      <c r="B1938" t="s">
        <v>1571</v>
      </c>
      <c r="C1938" t="s">
        <v>1583</v>
      </c>
      <c r="D1938" t="s">
        <v>9</v>
      </c>
      <c r="E1938">
        <v>9509.7182340003092</v>
      </c>
    </row>
    <row r="1939" spans="1:5">
      <c r="A1939" t="s">
        <v>1175</v>
      </c>
      <c r="B1939" t="s">
        <v>1571</v>
      </c>
      <c r="C1939" t="s">
        <v>1584</v>
      </c>
      <c r="D1939" t="s">
        <v>9</v>
      </c>
      <c r="E1939">
        <v>9096.85253899901</v>
      </c>
    </row>
    <row r="1940" spans="1:5">
      <c r="A1940" t="s">
        <v>1175</v>
      </c>
      <c r="B1940" t="s">
        <v>1571</v>
      </c>
      <c r="C1940" t="s">
        <v>1585</v>
      </c>
      <c r="D1940" t="s">
        <v>9</v>
      </c>
      <c r="E1940">
        <v>7945.7025309996397</v>
      </c>
    </row>
    <row r="1941" spans="1:5">
      <c r="A1941" t="s">
        <v>1175</v>
      </c>
      <c r="B1941" t="s">
        <v>1586</v>
      </c>
      <c r="C1941" t="s">
        <v>1587</v>
      </c>
      <c r="D1941" t="s">
        <v>9</v>
      </c>
      <c r="E1941">
        <v>8884.6045579991405</v>
      </c>
    </row>
    <row r="1942" spans="1:5">
      <c r="A1942" t="s">
        <v>1175</v>
      </c>
      <c r="B1942" t="s">
        <v>1586</v>
      </c>
      <c r="C1942" t="s">
        <v>1588</v>
      </c>
      <c r="D1942" t="s">
        <v>9</v>
      </c>
      <c r="E1942">
        <v>10925.2327639986</v>
      </c>
    </row>
    <row r="1943" spans="1:5">
      <c r="A1943" t="s">
        <v>1175</v>
      </c>
      <c r="B1943" t="s">
        <v>1586</v>
      </c>
      <c r="C1943" t="s">
        <v>1589</v>
      </c>
      <c r="D1943" t="s">
        <v>9</v>
      </c>
      <c r="E1943">
        <v>12644.413072998201</v>
      </c>
    </row>
    <row r="1944" spans="1:5">
      <c r="A1944" t="s">
        <v>1175</v>
      </c>
      <c r="B1944" t="s">
        <v>1586</v>
      </c>
      <c r="C1944" t="s">
        <v>1590</v>
      </c>
      <c r="D1944" t="s">
        <v>9</v>
      </c>
      <c r="E1944">
        <v>9843.2155779989007</v>
      </c>
    </row>
    <row r="1945" spans="1:5">
      <c r="A1945" t="s">
        <v>1175</v>
      </c>
      <c r="B1945" t="s">
        <v>1586</v>
      </c>
      <c r="C1945" t="s">
        <v>1591</v>
      </c>
      <c r="D1945" t="s">
        <v>8</v>
      </c>
      <c r="E1945">
        <v>10490.5471079992</v>
      </c>
    </row>
    <row r="1946" spans="1:5">
      <c r="A1946" t="s">
        <v>1175</v>
      </c>
      <c r="B1946" t="s">
        <v>1586</v>
      </c>
      <c r="C1946" t="s">
        <v>1591</v>
      </c>
      <c r="D1946" t="s">
        <v>9</v>
      </c>
      <c r="E1946">
        <v>822.74813199999198</v>
      </c>
    </row>
    <row r="1947" spans="1:5">
      <c r="A1947" t="s">
        <v>1175</v>
      </c>
      <c r="B1947" t="s">
        <v>1586</v>
      </c>
      <c r="C1947" t="s">
        <v>1592</v>
      </c>
      <c r="D1947" t="s">
        <v>8</v>
      </c>
      <c r="E1947">
        <v>1617.63246600002</v>
      </c>
    </row>
    <row r="1948" spans="1:5">
      <c r="A1948" t="s">
        <v>1175</v>
      </c>
      <c r="B1948" t="s">
        <v>1586</v>
      </c>
      <c r="C1948" t="s">
        <v>1592</v>
      </c>
      <c r="D1948" t="s">
        <v>9</v>
      </c>
      <c r="E1948">
        <v>8102.8748689993099</v>
      </c>
    </row>
    <row r="1949" spans="1:5">
      <c r="A1949" t="s">
        <v>1175</v>
      </c>
      <c r="B1949" t="s">
        <v>1586</v>
      </c>
      <c r="C1949" t="s">
        <v>1593</v>
      </c>
      <c r="D1949" t="s">
        <v>8</v>
      </c>
      <c r="E1949">
        <v>8232.4011319995097</v>
      </c>
    </row>
    <row r="1950" spans="1:5">
      <c r="A1950" t="s">
        <v>1175</v>
      </c>
      <c r="B1950" t="s">
        <v>1586</v>
      </c>
      <c r="C1950" t="s">
        <v>1594</v>
      </c>
      <c r="D1950" t="s">
        <v>8</v>
      </c>
      <c r="E1950">
        <v>1745.50139100002</v>
      </c>
    </row>
    <row r="1951" spans="1:5">
      <c r="A1951" t="s">
        <v>1175</v>
      </c>
      <c r="B1951" t="s">
        <v>1586</v>
      </c>
      <c r="C1951" t="s">
        <v>1594</v>
      </c>
      <c r="D1951" t="s">
        <v>9</v>
      </c>
      <c r="E1951">
        <v>7073.6652790001799</v>
      </c>
    </row>
    <row r="1952" spans="1:5">
      <c r="A1952" t="s">
        <v>1175</v>
      </c>
      <c r="B1952" t="s">
        <v>1586</v>
      </c>
      <c r="C1952" t="s">
        <v>1595</v>
      </c>
      <c r="D1952" t="s">
        <v>9</v>
      </c>
      <c r="E1952">
        <v>9495.1139949990193</v>
      </c>
    </row>
    <row r="1953" spans="1:5">
      <c r="A1953" t="s">
        <v>1175</v>
      </c>
      <c r="B1953" t="s">
        <v>1586</v>
      </c>
      <c r="C1953" t="s">
        <v>1596</v>
      </c>
      <c r="D1953" t="s">
        <v>8</v>
      </c>
      <c r="E1953">
        <v>1048.6922070000101</v>
      </c>
    </row>
    <row r="1954" spans="1:5">
      <c r="A1954" t="s">
        <v>1175</v>
      </c>
      <c r="B1954" t="s">
        <v>1586</v>
      </c>
      <c r="C1954" t="s">
        <v>1596</v>
      </c>
      <c r="D1954" t="s">
        <v>9</v>
      </c>
      <c r="E1954">
        <v>2960.6383149999701</v>
      </c>
    </row>
    <row r="1955" spans="1:5">
      <c r="A1955" t="s">
        <v>1175</v>
      </c>
      <c r="B1955" t="s">
        <v>1586</v>
      </c>
      <c r="C1955" t="s">
        <v>1597</v>
      </c>
      <c r="D1955" t="s">
        <v>8</v>
      </c>
      <c r="E1955">
        <v>8777.4994609994792</v>
      </c>
    </row>
    <row r="1956" spans="1:5">
      <c r="A1956" t="s">
        <v>1175</v>
      </c>
      <c r="B1956" t="s">
        <v>1586</v>
      </c>
      <c r="C1956" t="s">
        <v>1597</v>
      </c>
      <c r="D1956" t="s">
        <v>9</v>
      </c>
      <c r="E1956">
        <v>1747.28144000002</v>
      </c>
    </row>
    <row r="1957" spans="1:5">
      <c r="A1957" t="s">
        <v>1175</v>
      </c>
      <c r="B1957" t="s">
        <v>1586</v>
      </c>
      <c r="C1957" t="s">
        <v>1598</v>
      </c>
      <c r="D1957" t="s">
        <v>8</v>
      </c>
      <c r="E1957">
        <v>4965.6008240000501</v>
      </c>
    </row>
    <row r="1958" spans="1:5">
      <c r="A1958" t="s">
        <v>1175</v>
      </c>
      <c r="B1958" t="s">
        <v>1586</v>
      </c>
      <c r="C1958" t="s">
        <v>1599</v>
      </c>
      <c r="D1958" t="s">
        <v>8</v>
      </c>
      <c r="E1958">
        <v>11307.6990309993</v>
      </c>
    </row>
    <row r="1959" spans="1:5">
      <c r="A1959" t="s">
        <v>1175</v>
      </c>
      <c r="B1959" t="s">
        <v>1586</v>
      </c>
      <c r="C1959" t="s">
        <v>1600</v>
      </c>
      <c r="D1959" t="s">
        <v>8</v>
      </c>
      <c r="E1959">
        <v>5204.4504540000198</v>
      </c>
    </row>
    <row r="1960" spans="1:5">
      <c r="A1960" t="s">
        <v>1175</v>
      </c>
      <c r="B1960" t="s">
        <v>1586</v>
      </c>
      <c r="C1960" t="s">
        <v>1601</v>
      </c>
      <c r="D1960" t="s">
        <v>8</v>
      </c>
      <c r="E1960">
        <v>4048.9637939999998</v>
      </c>
    </row>
    <row r="1961" spans="1:5">
      <c r="A1961" t="s">
        <v>1175</v>
      </c>
      <c r="B1961" t="s">
        <v>1586</v>
      </c>
      <c r="C1961" t="s">
        <v>1602</v>
      </c>
      <c r="D1961" t="s">
        <v>8</v>
      </c>
      <c r="E1961">
        <v>875.54984200000297</v>
      </c>
    </row>
    <row r="1962" spans="1:5">
      <c r="A1962" t="s">
        <v>1175</v>
      </c>
      <c r="B1962" t="s">
        <v>1586</v>
      </c>
      <c r="C1962" t="s">
        <v>1602</v>
      </c>
      <c r="D1962" t="s">
        <v>9</v>
      </c>
      <c r="E1962">
        <v>4769.9080999999796</v>
      </c>
    </row>
    <row r="1963" spans="1:5">
      <c r="A1963" t="s">
        <v>1175</v>
      </c>
      <c r="B1963" t="s">
        <v>1586</v>
      </c>
      <c r="C1963" t="s">
        <v>1603</v>
      </c>
      <c r="D1963" t="s">
        <v>9</v>
      </c>
      <c r="E1963">
        <v>8112.0659999998497</v>
      </c>
    </row>
    <row r="1964" spans="1:5">
      <c r="A1964" t="s">
        <v>1175</v>
      </c>
      <c r="B1964" t="s">
        <v>1586</v>
      </c>
      <c r="C1964" t="s">
        <v>1604</v>
      </c>
      <c r="D1964" t="s">
        <v>9</v>
      </c>
      <c r="E1964">
        <v>9928.6275339999193</v>
      </c>
    </row>
    <row r="1965" spans="1:5">
      <c r="A1965" t="s">
        <v>1175</v>
      </c>
      <c r="B1965" t="s">
        <v>1586</v>
      </c>
      <c r="C1965" t="s">
        <v>1605</v>
      </c>
      <c r="D1965" t="s">
        <v>8</v>
      </c>
      <c r="E1965">
        <v>5639.0760879998097</v>
      </c>
    </row>
    <row r="1966" spans="1:5">
      <c r="A1966" t="s">
        <v>1175</v>
      </c>
      <c r="B1966" t="s">
        <v>1586</v>
      </c>
      <c r="C1966" t="s">
        <v>1605</v>
      </c>
      <c r="D1966" t="s">
        <v>9</v>
      </c>
      <c r="E1966">
        <v>5324.7853250000899</v>
      </c>
    </row>
    <row r="1967" spans="1:5">
      <c r="A1967" t="s">
        <v>1175</v>
      </c>
      <c r="B1967" t="s">
        <v>1586</v>
      </c>
      <c r="C1967" t="s">
        <v>1606</v>
      </c>
      <c r="D1967" t="s">
        <v>9</v>
      </c>
      <c r="E1967">
        <v>9672.2979519999208</v>
      </c>
    </row>
    <row r="1968" spans="1:5">
      <c r="A1968" t="s">
        <v>1175</v>
      </c>
      <c r="B1968" t="s">
        <v>1586</v>
      </c>
      <c r="C1968" t="s">
        <v>1607</v>
      </c>
      <c r="D1968" t="s">
        <v>9</v>
      </c>
      <c r="E1968">
        <v>6601.46246399969</v>
      </c>
    </row>
    <row r="1969" spans="1:5">
      <c r="A1969" t="s">
        <v>1175</v>
      </c>
      <c r="B1969" t="s">
        <v>1586</v>
      </c>
      <c r="C1969" t="s">
        <v>1608</v>
      </c>
      <c r="D1969" t="s">
        <v>8</v>
      </c>
      <c r="E1969">
        <v>3111.6182700000199</v>
      </c>
    </row>
    <row r="1970" spans="1:5">
      <c r="A1970" t="s">
        <v>1175</v>
      </c>
      <c r="B1970" t="s">
        <v>1586</v>
      </c>
      <c r="C1970" t="s">
        <v>1608</v>
      </c>
      <c r="D1970" t="s">
        <v>9</v>
      </c>
      <c r="E1970">
        <v>7044.9693130001397</v>
      </c>
    </row>
    <row r="1971" spans="1:5">
      <c r="A1971" t="s">
        <v>1175</v>
      </c>
      <c r="B1971" t="s">
        <v>1609</v>
      </c>
      <c r="C1971" t="s">
        <v>1610</v>
      </c>
      <c r="D1971" t="s">
        <v>9</v>
      </c>
      <c r="E1971">
        <v>10327.3036889988</v>
      </c>
    </row>
    <row r="1972" spans="1:5">
      <c r="A1972" t="s">
        <v>1175</v>
      </c>
      <c r="B1972" t="s">
        <v>1609</v>
      </c>
      <c r="C1972" t="s">
        <v>1611</v>
      </c>
      <c r="D1972" t="s">
        <v>9</v>
      </c>
      <c r="E1972">
        <v>7203.4594439994598</v>
      </c>
    </row>
    <row r="1973" spans="1:5">
      <c r="A1973" t="s">
        <v>1175</v>
      </c>
      <c r="B1973" t="s">
        <v>1609</v>
      </c>
      <c r="C1973" t="s">
        <v>1612</v>
      </c>
      <c r="D1973" t="s">
        <v>9</v>
      </c>
      <c r="E1973">
        <v>9734.2601569988692</v>
      </c>
    </row>
    <row r="1974" spans="1:5">
      <c r="A1974" t="s">
        <v>1175</v>
      </c>
      <c r="B1974" t="s">
        <v>1609</v>
      </c>
      <c r="C1974" t="s">
        <v>1613</v>
      </c>
      <c r="D1974" t="s">
        <v>9</v>
      </c>
      <c r="E1974">
        <v>10399.3018199988</v>
      </c>
    </row>
    <row r="1975" spans="1:5">
      <c r="A1975" t="s">
        <v>1175</v>
      </c>
      <c r="B1975" t="s">
        <v>1609</v>
      </c>
      <c r="C1975" t="s">
        <v>1614</v>
      </c>
      <c r="D1975" t="s">
        <v>9</v>
      </c>
      <c r="E1975">
        <v>9017.8558159990407</v>
      </c>
    </row>
    <row r="1976" spans="1:5">
      <c r="A1976" t="s">
        <v>1175</v>
      </c>
      <c r="B1976" t="s">
        <v>1609</v>
      </c>
      <c r="C1976" t="s">
        <v>1615</v>
      </c>
      <c r="D1976" t="s">
        <v>9</v>
      </c>
      <c r="E1976">
        <v>12188.8123289983</v>
      </c>
    </row>
    <row r="1977" spans="1:5">
      <c r="A1977" t="s">
        <v>1175</v>
      </c>
      <c r="B1977" t="s">
        <v>1609</v>
      </c>
      <c r="C1977" t="s">
        <v>1616</v>
      </c>
      <c r="D1977" t="s">
        <v>8</v>
      </c>
      <c r="E1977">
        <v>1374.39736300001</v>
      </c>
    </row>
    <row r="1978" spans="1:5">
      <c r="A1978" t="s">
        <v>1175</v>
      </c>
      <c r="B1978" t="s">
        <v>1609</v>
      </c>
      <c r="C1978" t="s">
        <v>1616</v>
      </c>
      <c r="D1978" t="s">
        <v>9</v>
      </c>
      <c r="E1978">
        <v>8964.2986789990391</v>
      </c>
    </row>
    <row r="1979" spans="1:5">
      <c r="A1979" t="s">
        <v>1175</v>
      </c>
      <c r="B1979" t="s">
        <v>1609</v>
      </c>
      <c r="C1979" t="s">
        <v>1617</v>
      </c>
      <c r="D1979" t="s">
        <v>9</v>
      </c>
      <c r="E1979">
        <v>9830.9033959989192</v>
      </c>
    </row>
    <row r="1980" spans="1:5">
      <c r="A1980" t="s">
        <v>1175</v>
      </c>
      <c r="B1980" t="s">
        <v>1609</v>
      </c>
      <c r="C1980" t="s">
        <v>1618</v>
      </c>
      <c r="D1980" t="s">
        <v>9</v>
      </c>
      <c r="E1980">
        <v>9840.0073489988808</v>
      </c>
    </row>
    <row r="1981" spans="1:5">
      <c r="A1981" t="s">
        <v>1175</v>
      </c>
      <c r="B1981" t="s">
        <v>1609</v>
      </c>
      <c r="C1981" t="s">
        <v>1619</v>
      </c>
      <c r="D1981" t="s">
        <v>9</v>
      </c>
      <c r="E1981">
        <v>12823.951017998599</v>
      </c>
    </row>
    <row r="1982" spans="1:5">
      <c r="A1982" t="s">
        <v>1175</v>
      </c>
      <c r="B1982" t="s">
        <v>1609</v>
      </c>
      <c r="C1982" t="s">
        <v>1620</v>
      </c>
      <c r="D1982" t="s">
        <v>8</v>
      </c>
      <c r="E1982">
        <v>1365.45454</v>
      </c>
    </row>
    <row r="1983" spans="1:5">
      <c r="A1983" t="s">
        <v>1175</v>
      </c>
      <c r="B1983" t="s">
        <v>1609</v>
      </c>
      <c r="C1983" t="s">
        <v>1621</v>
      </c>
      <c r="D1983" t="s">
        <v>9</v>
      </c>
      <c r="E1983">
        <v>5845.5396159998099</v>
      </c>
    </row>
    <row r="1984" spans="1:5">
      <c r="A1984" t="s">
        <v>1175</v>
      </c>
      <c r="B1984" t="s">
        <v>1609</v>
      </c>
      <c r="C1984" t="s">
        <v>1622</v>
      </c>
      <c r="D1984" t="s">
        <v>9</v>
      </c>
      <c r="E1984">
        <v>5761.38807299983</v>
      </c>
    </row>
    <row r="1985" spans="1:5">
      <c r="A1985" t="s">
        <v>1175</v>
      </c>
      <c r="B1985" t="s">
        <v>1609</v>
      </c>
      <c r="C1985" t="s">
        <v>1623</v>
      </c>
      <c r="D1985" t="s">
        <v>9</v>
      </c>
      <c r="E1985">
        <v>6773.5523849996298</v>
      </c>
    </row>
    <row r="1986" spans="1:5">
      <c r="A1986" t="s">
        <v>1175</v>
      </c>
      <c r="B1986" t="s">
        <v>1609</v>
      </c>
      <c r="C1986" t="s">
        <v>1624</v>
      </c>
      <c r="D1986" t="s">
        <v>9</v>
      </c>
      <c r="E1986">
        <v>12043.0833329984</v>
      </c>
    </row>
    <row r="1987" spans="1:5">
      <c r="A1987" t="s">
        <v>1175</v>
      </c>
      <c r="B1987" t="s">
        <v>1609</v>
      </c>
      <c r="C1987" t="s">
        <v>1625</v>
      </c>
      <c r="D1987" t="s">
        <v>9</v>
      </c>
      <c r="E1987">
        <v>9969.1569169988506</v>
      </c>
    </row>
    <row r="1988" spans="1:5">
      <c r="A1988" t="s">
        <v>1175</v>
      </c>
      <c r="B1988" t="s">
        <v>1609</v>
      </c>
      <c r="C1988" t="s">
        <v>1626</v>
      </c>
      <c r="D1988" t="s">
        <v>9</v>
      </c>
      <c r="E1988">
        <v>10450.640918998801</v>
      </c>
    </row>
    <row r="1989" spans="1:5">
      <c r="A1989" t="s">
        <v>1175</v>
      </c>
      <c r="B1989" t="s">
        <v>1609</v>
      </c>
      <c r="C1989" t="s">
        <v>1627</v>
      </c>
      <c r="D1989" t="s">
        <v>9</v>
      </c>
      <c r="E1989">
        <v>9544.2236019989505</v>
      </c>
    </row>
    <row r="1990" spans="1:5">
      <c r="A1990" t="s">
        <v>1175</v>
      </c>
      <c r="B1990" t="s">
        <v>1609</v>
      </c>
      <c r="C1990" t="s">
        <v>1628</v>
      </c>
      <c r="D1990" t="s">
        <v>9</v>
      </c>
      <c r="E1990">
        <v>11102.4071159985</v>
      </c>
    </row>
    <row r="1991" spans="1:5">
      <c r="A1991" t="s">
        <v>1175</v>
      </c>
      <c r="B1991" t="s">
        <v>1609</v>
      </c>
      <c r="C1991" t="s">
        <v>1629</v>
      </c>
      <c r="D1991" t="s">
        <v>9</v>
      </c>
      <c r="E1991">
        <v>13089.0901299981</v>
      </c>
    </row>
    <row r="1992" spans="1:5">
      <c r="A1992" t="s">
        <v>1175</v>
      </c>
      <c r="B1992" t="s">
        <v>1609</v>
      </c>
      <c r="C1992" t="s">
        <v>1630</v>
      </c>
      <c r="D1992" t="s">
        <v>9</v>
      </c>
      <c r="E1992">
        <v>10794.2540089986</v>
      </c>
    </row>
    <row r="1993" spans="1:5">
      <c r="A1993" t="s">
        <v>1175</v>
      </c>
      <c r="B1993" t="s">
        <v>1631</v>
      </c>
      <c r="C1993" t="s">
        <v>1632</v>
      </c>
      <c r="D1993" t="s">
        <v>8</v>
      </c>
      <c r="E1993">
        <v>1293.87507400001</v>
      </c>
    </row>
    <row r="1994" spans="1:5">
      <c r="A1994" t="s">
        <v>1175</v>
      </c>
      <c r="B1994" t="s">
        <v>1631</v>
      </c>
      <c r="C1994" t="s">
        <v>1632</v>
      </c>
      <c r="D1994" t="s">
        <v>9</v>
      </c>
      <c r="E1994">
        <v>5915.3527059997496</v>
      </c>
    </row>
    <row r="1995" spans="1:5">
      <c r="A1995" t="s">
        <v>1175</v>
      </c>
      <c r="B1995" t="s">
        <v>1631</v>
      </c>
      <c r="C1995" t="s">
        <v>1633</v>
      </c>
      <c r="D1995" t="s">
        <v>9</v>
      </c>
      <c r="E1995">
        <v>6177.9859459997197</v>
      </c>
    </row>
    <row r="1996" spans="1:5">
      <c r="A1996" t="s">
        <v>1175</v>
      </c>
      <c r="B1996" t="s">
        <v>1631</v>
      </c>
      <c r="C1996" t="s">
        <v>1634</v>
      </c>
      <c r="D1996" t="s">
        <v>9</v>
      </c>
      <c r="E1996">
        <v>8199.3516299999192</v>
      </c>
    </row>
    <row r="1997" spans="1:5">
      <c r="A1997" t="s">
        <v>1175</v>
      </c>
      <c r="B1997" t="s">
        <v>1631</v>
      </c>
      <c r="C1997" t="s">
        <v>1635</v>
      </c>
      <c r="D1997" t="s">
        <v>9</v>
      </c>
      <c r="E1997">
        <v>10730.3579789987</v>
      </c>
    </row>
    <row r="1998" spans="1:5">
      <c r="A1998" t="s">
        <v>1175</v>
      </c>
      <c r="B1998" t="s">
        <v>1631</v>
      </c>
      <c r="C1998" t="s">
        <v>1636</v>
      </c>
      <c r="D1998" t="s">
        <v>9</v>
      </c>
      <c r="E1998">
        <v>8191.9789559993396</v>
      </c>
    </row>
    <row r="1999" spans="1:5">
      <c r="A1999" t="s">
        <v>1175</v>
      </c>
      <c r="B1999" t="s">
        <v>1631</v>
      </c>
      <c r="C1999" t="s">
        <v>1637</v>
      </c>
      <c r="D1999" t="s">
        <v>9</v>
      </c>
      <c r="E1999">
        <v>9292.0331139990394</v>
      </c>
    </row>
    <row r="2000" spans="1:5">
      <c r="A2000" t="s">
        <v>1175</v>
      </c>
      <c r="B2000" t="s">
        <v>1631</v>
      </c>
      <c r="C2000" t="s">
        <v>1638</v>
      </c>
      <c r="D2000" t="s">
        <v>9</v>
      </c>
      <c r="E2000">
        <v>8890.1077529991308</v>
      </c>
    </row>
    <row r="2001" spans="1:5">
      <c r="A2001" t="s">
        <v>1175</v>
      </c>
      <c r="B2001" t="s">
        <v>1631</v>
      </c>
      <c r="C2001" t="s">
        <v>1639</v>
      </c>
      <c r="D2001" t="s">
        <v>9</v>
      </c>
      <c r="E2001">
        <v>9760.5846249989299</v>
      </c>
    </row>
    <row r="2002" spans="1:5">
      <c r="A2002" t="s">
        <v>1175</v>
      </c>
      <c r="B2002" t="s">
        <v>1631</v>
      </c>
      <c r="C2002" t="s">
        <v>1640</v>
      </c>
      <c r="D2002" t="s">
        <v>8</v>
      </c>
      <c r="E2002">
        <v>3929.6087040000102</v>
      </c>
    </row>
    <row r="2003" spans="1:5">
      <c r="A2003" t="s">
        <v>1175</v>
      </c>
      <c r="B2003" t="s">
        <v>1631</v>
      </c>
      <c r="C2003" t="s">
        <v>1640</v>
      </c>
      <c r="D2003" t="s">
        <v>9</v>
      </c>
      <c r="E2003">
        <v>4994.0494719999797</v>
      </c>
    </row>
    <row r="2004" spans="1:5">
      <c r="A2004" t="s">
        <v>1175</v>
      </c>
      <c r="B2004" t="s">
        <v>1631</v>
      </c>
      <c r="C2004" t="s">
        <v>1641</v>
      </c>
      <c r="D2004" t="s">
        <v>8</v>
      </c>
      <c r="E2004">
        <v>652.40162399999997</v>
      </c>
    </row>
    <row r="2005" spans="1:5">
      <c r="A2005" t="s">
        <v>1175</v>
      </c>
      <c r="B2005" t="s">
        <v>1631</v>
      </c>
      <c r="C2005" t="s">
        <v>1641</v>
      </c>
      <c r="D2005" t="s">
        <v>9</v>
      </c>
      <c r="E2005">
        <v>1454.1927640000199</v>
      </c>
    </row>
    <row r="2006" spans="1:5">
      <c r="A2006" t="s">
        <v>1175</v>
      </c>
      <c r="B2006" t="s">
        <v>1631</v>
      </c>
      <c r="C2006" t="s">
        <v>1642</v>
      </c>
      <c r="D2006" t="s">
        <v>8</v>
      </c>
      <c r="E2006">
        <v>5966.3017389998404</v>
      </c>
    </row>
    <row r="2007" spans="1:5">
      <c r="A2007" t="s">
        <v>1175</v>
      </c>
      <c r="B2007" t="s">
        <v>1631</v>
      </c>
      <c r="C2007" t="s">
        <v>1643</v>
      </c>
      <c r="D2007" t="s">
        <v>9</v>
      </c>
      <c r="E2007">
        <v>6968.8980059995802</v>
      </c>
    </row>
    <row r="2008" spans="1:5">
      <c r="A2008" t="s">
        <v>1175</v>
      </c>
      <c r="B2008" t="s">
        <v>1631</v>
      </c>
      <c r="C2008" t="s">
        <v>1644</v>
      </c>
      <c r="D2008" t="s">
        <v>9</v>
      </c>
      <c r="E2008">
        <v>7976.6277819993802</v>
      </c>
    </row>
    <row r="2009" spans="1:5">
      <c r="A2009" t="s">
        <v>1175</v>
      </c>
      <c r="B2009" t="s">
        <v>1631</v>
      </c>
      <c r="C2009" t="s">
        <v>1645</v>
      </c>
      <c r="D2009" t="s">
        <v>9</v>
      </c>
      <c r="E2009">
        <v>7421.3969989994403</v>
      </c>
    </row>
    <row r="2010" spans="1:5">
      <c r="A2010" t="s">
        <v>1175</v>
      </c>
      <c r="B2010" t="s">
        <v>1631</v>
      </c>
      <c r="C2010" t="s">
        <v>1646</v>
      </c>
      <c r="D2010" t="s">
        <v>8</v>
      </c>
      <c r="E2010">
        <v>8197.7104639996505</v>
      </c>
    </row>
    <row r="2011" spans="1:5">
      <c r="A2011" t="s">
        <v>1175</v>
      </c>
      <c r="B2011" t="s">
        <v>1631</v>
      </c>
      <c r="C2011" t="s">
        <v>1647</v>
      </c>
      <c r="D2011" t="s">
        <v>9</v>
      </c>
      <c r="E2011">
        <v>7073.1670529995399</v>
      </c>
    </row>
    <row r="2012" spans="1:5">
      <c r="A2012" t="s">
        <v>1175</v>
      </c>
      <c r="B2012" t="s">
        <v>1631</v>
      </c>
      <c r="C2012" t="s">
        <v>1648</v>
      </c>
      <c r="D2012" t="s">
        <v>8</v>
      </c>
      <c r="E2012">
        <v>1878.2962890000199</v>
      </c>
    </row>
    <row r="2013" spans="1:5">
      <c r="A2013" t="s">
        <v>1175</v>
      </c>
      <c r="B2013" t="s">
        <v>1631</v>
      </c>
      <c r="C2013" t="s">
        <v>1648</v>
      </c>
      <c r="D2013" t="s">
        <v>9</v>
      </c>
      <c r="E2013">
        <v>6638.5929449996502</v>
      </c>
    </row>
    <row r="2014" spans="1:5">
      <c r="A2014" t="s">
        <v>1175</v>
      </c>
      <c r="B2014" t="s">
        <v>1631</v>
      </c>
      <c r="C2014" t="s">
        <v>1649</v>
      </c>
      <c r="D2014" t="s">
        <v>9</v>
      </c>
      <c r="E2014">
        <v>8305.1491459992103</v>
      </c>
    </row>
    <row r="2015" spans="1:5">
      <c r="A2015" t="s">
        <v>1175</v>
      </c>
      <c r="B2015" t="s">
        <v>1631</v>
      </c>
      <c r="C2015" t="s">
        <v>1650</v>
      </c>
      <c r="D2015" t="s">
        <v>9</v>
      </c>
      <c r="E2015">
        <v>8615.8234709991502</v>
      </c>
    </row>
    <row r="2016" spans="1:5">
      <c r="A2016" t="s">
        <v>1175</v>
      </c>
      <c r="B2016" t="s">
        <v>1631</v>
      </c>
      <c r="C2016" t="s">
        <v>1651</v>
      </c>
      <c r="D2016" t="s">
        <v>9</v>
      </c>
      <c r="E2016">
        <v>7583.8189279993603</v>
      </c>
    </row>
    <row r="2017" spans="1:5">
      <c r="A2017" t="s">
        <v>1175</v>
      </c>
      <c r="B2017" t="s">
        <v>1631</v>
      </c>
      <c r="C2017" t="s">
        <v>1652</v>
      </c>
      <c r="D2017" t="s">
        <v>9</v>
      </c>
      <c r="E2017">
        <v>5969.7889819997599</v>
      </c>
    </row>
    <row r="2018" spans="1:5">
      <c r="A2018" t="s">
        <v>1175</v>
      </c>
      <c r="B2018" t="s">
        <v>1631</v>
      </c>
      <c r="C2018" t="s">
        <v>1653</v>
      </c>
      <c r="D2018" t="s">
        <v>9</v>
      </c>
      <c r="E2018">
        <v>10107.238628998801</v>
      </c>
    </row>
    <row r="2019" spans="1:5">
      <c r="A2019" t="s">
        <v>1175</v>
      </c>
      <c r="B2019" t="s">
        <v>1631</v>
      </c>
      <c r="C2019" t="s">
        <v>1654</v>
      </c>
      <c r="D2019" t="s">
        <v>9</v>
      </c>
      <c r="E2019">
        <v>7530.6071069994196</v>
      </c>
    </row>
    <row r="2020" spans="1:5">
      <c r="A2020" t="s">
        <v>1175</v>
      </c>
      <c r="B2020" t="s">
        <v>1631</v>
      </c>
      <c r="C2020" t="s">
        <v>1655</v>
      </c>
      <c r="D2020" t="s">
        <v>9</v>
      </c>
      <c r="E2020">
        <v>8869.8281919991496</v>
      </c>
    </row>
    <row r="2021" spans="1:5">
      <c r="A2021" t="s">
        <v>1175</v>
      </c>
      <c r="B2021" t="s">
        <v>1656</v>
      </c>
      <c r="C2021" t="s">
        <v>1657</v>
      </c>
      <c r="D2021" t="s">
        <v>9</v>
      </c>
      <c r="E2021">
        <v>9881.7499199988197</v>
      </c>
    </row>
    <row r="2022" spans="1:5">
      <c r="A2022" t="s">
        <v>1175</v>
      </c>
      <c r="B2022" t="s">
        <v>1656</v>
      </c>
      <c r="C2022" t="s">
        <v>1658</v>
      </c>
      <c r="D2022" t="s">
        <v>9</v>
      </c>
      <c r="E2022">
        <v>11162.910445998699</v>
      </c>
    </row>
    <row r="2023" spans="1:5">
      <c r="A2023" t="s">
        <v>1175</v>
      </c>
      <c r="B2023" t="s">
        <v>1656</v>
      </c>
      <c r="C2023" t="s">
        <v>1659</v>
      </c>
      <c r="D2023" t="s">
        <v>9</v>
      </c>
      <c r="E2023">
        <v>4495.2968360000796</v>
      </c>
    </row>
    <row r="2024" spans="1:5">
      <c r="A2024" t="s">
        <v>1175</v>
      </c>
      <c r="B2024" t="s">
        <v>1656</v>
      </c>
      <c r="C2024" t="s">
        <v>1660</v>
      </c>
      <c r="D2024" t="s">
        <v>9</v>
      </c>
      <c r="E2024">
        <v>12139.3259409984</v>
      </c>
    </row>
    <row r="2025" spans="1:5">
      <c r="A2025" t="s">
        <v>1175</v>
      </c>
      <c r="B2025" t="s">
        <v>1656</v>
      </c>
      <c r="C2025" t="s">
        <v>1661</v>
      </c>
      <c r="D2025" t="s">
        <v>9</v>
      </c>
      <c r="E2025">
        <v>9325.7644139989497</v>
      </c>
    </row>
    <row r="2026" spans="1:5">
      <c r="A2026" t="s">
        <v>1175</v>
      </c>
      <c r="B2026" t="s">
        <v>1656</v>
      </c>
      <c r="C2026" t="s">
        <v>1662</v>
      </c>
      <c r="D2026" t="s">
        <v>9</v>
      </c>
      <c r="E2026">
        <v>10612.082761998699</v>
      </c>
    </row>
    <row r="2027" spans="1:5">
      <c r="A2027" t="s">
        <v>1175</v>
      </c>
      <c r="B2027" t="s">
        <v>1656</v>
      </c>
      <c r="C2027" t="s">
        <v>1663</v>
      </c>
      <c r="D2027" t="s">
        <v>9</v>
      </c>
      <c r="E2027">
        <v>9554.7619719989998</v>
      </c>
    </row>
    <row r="2028" spans="1:5">
      <c r="A2028" t="s">
        <v>1175</v>
      </c>
      <c r="B2028" t="s">
        <v>1656</v>
      </c>
      <c r="C2028" t="s">
        <v>1664</v>
      </c>
      <c r="D2028" t="s">
        <v>9</v>
      </c>
      <c r="E2028">
        <v>9889.3815389988995</v>
      </c>
    </row>
    <row r="2029" spans="1:5">
      <c r="A2029" t="s">
        <v>1175</v>
      </c>
      <c r="B2029" t="s">
        <v>1656</v>
      </c>
      <c r="C2029" t="s">
        <v>1665</v>
      </c>
      <c r="D2029" t="s">
        <v>9</v>
      </c>
      <c r="E2029">
        <v>9309.8650759990996</v>
      </c>
    </row>
    <row r="2030" spans="1:5">
      <c r="A2030" t="s">
        <v>1175</v>
      </c>
      <c r="B2030" t="s">
        <v>1656</v>
      </c>
      <c r="C2030" t="s">
        <v>1666</v>
      </c>
      <c r="D2030" t="s">
        <v>9</v>
      </c>
      <c r="E2030">
        <v>7494.5986999993902</v>
      </c>
    </row>
    <row r="2031" spans="1:5">
      <c r="A2031" t="s">
        <v>1175</v>
      </c>
      <c r="B2031" t="s">
        <v>1656</v>
      </c>
      <c r="C2031" t="s">
        <v>1667</v>
      </c>
      <c r="D2031" t="s">
        <v>9</v>
      </c>
      <c r="E2031">
        <v>11092.1043419988</v>
      </c>
    </row>
    <row r="2032" spans="1:5">
      <c r="A2032" t="s">
        <v>1175</v>
      </c>
      <c r="B2032" t="s">
        <v>1656</v>
      </c>
      <c r="C2032" t="s">
        <v>1668</v>
      </c>
      <c r="D2032" t="s">
        <v>9</v>
      </c>
      <c r="E2032">
        <v>6068.8949579999298</v>
      </c>
    </row>
    <row r="2033" spans="1:5">
      <c r="A2033" t="s">
        <v>1175</v>
      </c>
      <c r="B2033" t="s">
        <v>1656</v>
      </c>
      <c r="C2033" t="s">
        <v>1669</v>
      </c>
      <c r="D2033" t="s">
        <v>9</v>
      </c>
      <c r="E2033">
        <v>10030.4936679988</v>
      </c>
    </row>
    <row r="2034" spans="1:5">
      <c r="A2034" t="s">
        <v>1175</v>
      </c>
      <c r="B2034" t="s">
        <v>1656</v>
      </c>
      <c r="C2034" t="s">
        <v>1670</v>
      </c>
      <c r="D2034" t="s">
        <v>9</v>
      </c>
      <c r="E2034">
        <v>4054.4061280001802</v>
      </c>
    </row>
    <row r="2035" spans="1:5">
      <c r="A2035" t="s">
        <v>1175</v>
      </c>
      <c r="B2035" t="s">
        <v>1656</v>
      </c>
      <c r="C2035" t="s">
        <v>1671</v>
      </c>
      <c r="D2035" t="s">
        <v>9</v>
      </c>
      <c r="E2035">
        <v>3106.7299020001301</v>
      </c>
    </row>
    <row r="2036" spans="1:5">
      <c r="A2036" t="s">
        <v>1175</v>
      </c>
      <c r="B2036" t="s">
        <v>1656</v>
      </c>
      <c r="C2036" t="s">
        <v>1672</v>
      </c>
      <c r="D2036" t="s">
        <v>9</v>
      </c>
      <c r="E2036">
        <v>7758.3650459993496</v>
      </c>
    </row>
    <row r="2037" spans="1:5">
      <c r="A2037" t="s">
        <v>1175</v>
      </c>
      <c r="B2037" t="s">
        <v>1656</v>
      </c>
      <c r="C2037" t="s">
        <v>1673</v>
      </c>
      <c r="D2037" t="s">
        <v>9</v>
      </c>
      <c r="E2037">
        <v>6587.9848999996502</v>
      </c>
    </row>
    <row r="2038" spans="1:5">
      <c r="A2038" t="s">
        <v>1175</v>
      </c>
      <c r="B2038" t="s">
        <v>1674</v>
      </c>
      <c r="C2038" t="s">
        <v>1675</v>
      </c>
      <c r="D2038" t="s">
        <v>9</v>
      </c>
      <c r="E2038">
        <v>8675.0507109992304</v>
      </c>
    </row>
    <row r="2039" spans="1:5">
      <c r="A2039" t="s">
        <v>1175</v>
      </c>
      <c r="B2039" t="s">
        <v>1674</v>
      </c>
      <c r="C2039" t="s">
        <v>1676</v>
      </c>
      <c r="D2039" t="s">
        <v>8</v>
      </c>
      <c r="E2039">
        <v>1832.56531000004</v>
      </c>
    </row>
    <row r="2040" spans="1:5">
      <c r="A2040" t="s">
        <v>1175</v>
      </c>
      <c r="B2040" t="s">
        <v>1674</v>
      </c>
      <c r="C2040" t="s">
        <v>1676</v>
      </c>
      <c r="D2040" t="s">
        <v>9</v>
      </c>
      <c r="E2040">
        <v>4154.8068570001797</v>
      </c>
    </row>
    <row r="2041" spans="1:5">
      <c r="A2041" t="s">
        <v>1175</v>
      </c>
      <c r="B2041" t="s">
        <v>1674</v>
      </c>
      <c r="C2041" t="s">
        <v>1677</v>
      </c>
      <c r="D2041" t="s">
        <v>9</v>
      </c>
      <c r="E2041">
        <v>8929.7817469991005</v>
      </c>
    </row>
    <row r="2042" spans="1:5">
      <c r="A2042" t="s">
        <v>1175</v>
      </c>
      <c r="B2042" t="s">
        <v>1674</v>
      </c>
      <c r="C2042" t="s">
        <v>1678</v>
      </c>
      <c r="D2042" t="s">
        <v>9</v>
      </c>
      <c r="E2042">
        <v>9629.4979969989308</v>
      </c>
    </row>
    <row r="2043" spans="1:5">
      <c r="A2043" t="s">
        <v>1175</v>
      </c>
      <c r="B2043" t="s">
        <v>1674</v>
      </c>
      <c r="C2043" t="s">
        <v>1679</v>
      </c>
      <c r="D2043" t="s">
        <v>8</v>
      </c>
      <c r="E2043">
        <v>645.90418299999999</v>
      </c>
    </row>
    <row r="2044" spans="1:5">
      <c r="A2044" t="s">
        <v>1175</v>
      </c>
      <c r="B2044" t="s">
        <v>1674</v>
      </c>
      <c r="C2044" t="s">
        <v>1679</v>
      </c>
      <c r="D2044" t="s">
        <v>9</v>
      </c>
      <c r="E2044">
        <v>7811.9247409994896</v>
      </c>
    </row>
    <row r="2045" spans="1:5">
      <c r="A2045" t="s">
        <v>1175</v>
      </c>
      <c r="B2045" t="s">
        <v>1674</v>
      </c>
      <c r="C2045" t="s">
        <v>1680</v>
      </c>
      <c r="D2045" t="s">
        <v>9</v>
      </c>
      <c r="E2045">
        <v>10929.1243679986</v>
      </c>
    </row>
    <row r="2046" spans="1:5">
      <c r="A2046" t="s">
        <v>1175</v>
      </c>
      <c r="B2046" t="s">
        <v>1674</v>
      </c>
      <c r="C2046" t="s">
        <v>1681</v>
      </c>
      <c r="D2046" t="s">
        <v>9</v>
      </c>
      <c r="E2046">
        <v>9466.1587489989706</v>
      </c>
    </row>
    <row r="2047" spans="1:5">
      <c r="A2047" t="s">
        <v>1175</v>
      </c>
      <c r="B2047" t="s">
        <v>1674</v>
      </c>
      <c r="C2047" t="s">
        <v>1682</v>
      </c>
      <c r="D2047" t="s">
        <v>9</v>
      </c>
      <c r="E2047">
        <v>8497.3645379991995</v>
      </c>
    </row>
    <row r="2048" spans="1:5">
      <c r="A2048" t="s">
        <v>1175</v>
      </c>
      <c r="B2048" t="s">
        <v>1674</v>
      </c>
      <c r="C2048" t="s">
        <v>1683</v>
      </c>
      <c r="D2048" t="s">
        <v>9</v>
      </c>
      <c r="E2048">
        <v>7803.6195999994197</v>
      </c>
    </row>
    <row r="2049" spans="1:5">
      <c r="A2049" t="s">
        <v>1175</v>
      </c>
      <c r="B2049" t="s">
        <v>1674</v>
      </c>
      <c r="C2049" t="s">
        <v>1684</v>
      </c>
      <c r="D2049" t="s">
        <v>9</v>
      </c>
      <c r="E2049">
        <v>9258.1473829989809</v>
      </c>
    </row>
    <row r="2050" spans="1:5">
      <c r="A2050" t="s">
        <v>1175</v>
      </c>
      <c r="B2050" t="s">
        <v>1674</v>
      </c>
      <c r="C2050" t="s">
        <v>1685</v>
      </c>
      <c r="D2050" t="s">
        <v>9</v>
      </c>
      <c r="E2050">
        <v>10647.622360998699</v>
      </c>
    </row>
    <row r="2051" spans="1:5">
      <c r="A2051" t="s">
        <v>1175</v>
      </c>
      <c r="B2051" t="s">
        <v>1674</v>
      </c>
      <c r="C2051" t="s">
        <v>1686</v>
      </c>
      <c r="D2051" t="s">
        <v>9</v>
      </c>
      <c r="E2051">
        <v>10309.5746609987</v>
      </c>
    </row>
    <row r="2052" spans="1:5">
      <c r="A2052" t="s">
        <v>1175</v>
      </c>
      <c r="B2052" t="s">
        <v>1674</v>
      </c>
      <c r="C2052" t="s">
        <v>1687</v>
      </c>
      <c r="D2052" t="s">
        <v>8</v>
      </c>
      <c r="E2052">
        <v>1091.37005</v>
      </c>
    </row>
    <row r="2053" spans="1:5">
      <c r="A2053" t="s">
        <v>1175</v>
      </c>
      <c r="B2053" t="s">
        <v>1674</v>
      </c>
      <c r="C2053" t="s">
        <v>1687</v>
      </c>
      <c r="D2053" t="s">
        <v>9</v>
      </c>
      <c r="E2053">
        <v>9424.4343009989407</v>
      </c>
    </row>
    <row r="2054" spans="1:5">
      <c r="A2054" t="s">
        <v>1175</v>
      </c>
      <c r="B2054" t="s">
        <v>1674</v>
      </c>
      <c r="C2054" t="s">
        <v>1688</v>
      </c>
      <c r="D2054" t="s">
        <v>9</v>
      </c>
      <c r="E2054">
        <v>9355.8544489989708</v>
      </c>
    </row>
    <row r="2055" spans="1:5">
      <c r="A2055" t="s">
        <v>1175</v>
      </c>
      <c r="B2055" t="s">
        <v>1674</v>
      </c>
      <c r="C2055" t="s">
        <v>1689</v>
      </c>
      <c r="D2055" t="s">
        <v>9</v>
      </c>
      <c r="E2055">
        <v>10087.3129839987</v>
      </c>
    </row>
    <row r="2056" spans="1:5">
      <c r="A2056" t="s">
        <v>1175</v>
      </c>
      <c r="B2056" t="s">
        <v>1674</v>
      </c>
      <c r="C2056" t="s">
        <v>1690</v>
      </c>
      <c r="D2056" t="s">
        <v>9</v>
      </c>
      <c r="E2056">
        <v>8458.2886699991795</v>
      </c>
    </row>
    <row r="2057" spans="1:5">
      <c r="A2057" t="s">
        <v>1175</v>
      </c>
      <c r="B2057" t="s">
        <v>1674</v>
      </c>
      <c r="C2057" t="s">
        <v>1691</v>
      </c>
      <c r="D2057" t="s">
        <v>9</v>
      </c>
      <c r="E2057">
        <v>6580.0242809995798</v>
      </c>
    </row>
    <row r="2058" spans="1:5">
      <c r="A2058" t="s">
        <v>1175</v>
      </c>
      <c r="B2058" t="s">
        <v>1674</v>
      </c>
      <c r="C2058" t="s">
        <v>1692</v>
      </c>
      <c r="D2058" t="s">
        <v>9</v>
      </c>
      <c r="E2058">
        <v>11841.254629998301</v>
      </c>
    </row>
    <row r="2059" spans="1:5">
      <c r="A2059" t="s">
        <v>1175</v>
      </c>
      <c r="B2059" t="s">
        <v>1674</v>
      </c>
      <c r="C2059" t="s">
        <v>1693</v>
      </c>
      <c r="D2059" t="s">
        <v>9</v>
      </c>
      <c r="E2059">
        <v>9014.2924639991506</v>
      </c>
    </row>
    <row r="2060" spans="1:5">
      <c r="A2060" t="s">
        <v>1175</v>
      </c>
      <c r="B2060" t="s">
        <v>1674</v>
      </c>
      <c r="C2060" t="s">
        <v>1694</v>
      </c>
      <c r="D2060" t="s">
        <v>9</v>
      </c>
      <c r="E2060">
        <v>9762.0786899988398</v>
      </c>
    </row>
    <row r="2061" spans="1:5">
      <c r="A2061" t="s">
        <v>1175</v>
      </c>
      <c r="B2061" t="s">
        <v>1695</v>
      </c>
      <c r="C2061" t="s">
        <v>1696</v>
      </c>
      <c r="D2061" t="s">
        <v>8</v>
      </c>
      <c r="E2061">
        <v>2252.01450200002</v>
      </c>
    </row>
    <row r="2062" spans="1:5">
      <c r="A2062" t="s">
        <v>1175</v>
      </c>
      <c r="B2062" t="s">
        <v>1695</v>
      </c>
      <c r="C2062" t="s">
        <v>1696</v>
      </c>
      <c r="D2062" t="s">
        <v>9</v>
      </c>
      <c r="E2062">
        <v>2166.2784650000099</v>
      </c>
    </row>
    <row r="2063" spans="1:5">
      <c r="A2063" t="s">
        <v>1175</v>
      </c>
      <c r="B2063" t="s">
        <v>1695</v>
      </c>
      <c r="C2063" t="s">
        <v>1697</v>
      </c>
      <c r="D2063" t="s">
        <v>9</v>
      </c>
      <c r="E2063">
        <v>8649.5100649992091</v>
      </c>
    </row>
    <row r="2064" spans="1:5">
      <c r="A2064" t="s">
        <v>1175</v>
      </c>
      <c r="B2064" t="s">
        <v>1695</v>
      </c>
      <c r="C2064" t="s">
        <v>1698</v>
      </c>
      <c r="D2064" t="s">
        <v>9</v>
      </c>
      <c r="E2064">
        <v>9887.4438779988195</v>
      </c>
    </row>
    <row r="2065" spans="1:5">
      <c r="A2065" t="s">
        <v>1175</v>
      </c>
      <c r="B2065" t="s">
        <v>1695</v>
      </c>
      <c r="C2065" t="s">
        <v>1699</v>
      </c>
      <c r="D2065" t="s">
        <v>9</v>
      </c>
      <c r="E2065">
        <v>8526.8696729991607</v>
      </c>
    </row>
    <row r="2066" spans="1:5">
      <c r="A2066" t="s">
        <v>1175</v>
      </c>
      <c r="B2066" t="s">
        <v>1700</v>
      </c>
      <c r="C2066" t="s">
        <v>1701</v>
      </c>
      <c r="D2066" t="s">
        <v>9</v>
      </c>
      <c r="E2066">
        <v>8539.6674059992292</v>
      </c>
    </row>
    <row r="2067" spans="1:5">
      <c r="A2067" t="s">
        <v>1175</v>
      </c>
      <c r="B2067" t="s">
        <v>1700</v>
      </c>
      <c r="C2067" t="s">
        <v>1702</v>
      </c>
      <c r="D2067" t="s">
        <v>9</v>
      </c>
      <c r="E2067">
        <v>6262.25437399968</v>
      </c>
    </row>
    <row r="2068" spans="1:5">
      <c r="A2068" t="s">
        <v>1175</v>
      </c>
      <c r="B2068" t="s">
        <v>1700</v>
      </c>
      <c r="C2068" t="s">
        <v>1703</v>
      </c>
      <c r="D2068" t="s">
        <v>9</v>
      </c>
      <c r="E2068">
        <v>10820.3350729987</v>
      </c>
    </row>
    <row r="2069" spans="1:5">
      <c r="A2069" t="s">
        <v>1175</v>
      </c>
      <c r="B2069" t="s">
        <v>1700</v>
      </c>
      <c r="C2069" t="s">
        <v>1704</v>
      </c>
      <c r="D2069" t="s">
        <v>9</v>
      </c>
      <c r="E2069">
        <v>11480.448412998499</v>
      </c>
    </row>
    <row r="2070" spans="1:5">
      <c r="A2070" t="s">
        <v>1175</v>
      </c>
      <c r="B2070" t="s">
        <v>1700</v>
      </c>
      <c r="C2070" t="s">
        <v>1705</v>
      </c>
      <c r="D2070" t="s">
        <v>9</v>
      </c>
      <c r="E2070">
        <v>4578.3661650000804</v>
      </c>
    </row>
    <row r="2071" spans="1:5">
      <c r="A2071" t="s">
        <v>1175</v>
      </c>
      <c r="B2071" t="s">
        <v>1700</v>
      </c>
      <c r="C2071" t="s">
        <v>1706</v>
      </c>
      <c r="D2071" t="s">
        <v>9</v>
      </c>
      <c r="E2071">
        <v>7295.3749279994499</v>
      </c>
    </row>
    <row r="2072" spans="1:5">
      <c r="A2072" t="s">
        <v>1175</v>
      </c>
      <c r="B2072" t="s">
        <v>1700</v>
      </c>
      <c r="C2072" t="s">
        <v>1707</v>
      </c>
      <c r="D2072" t="s">
        <v>9</v>
      </c>
      <c r="E2072">
        <v>11031.550784998601</v>
      </c>
    </row>
    <row r="2073" spans="1:5">
      <c r="A2073" t="s">
        <v>1175</v>
      </c>
      <c r="B2073" t="s">
        <v>1700</v>
      </c>
      <c r="C2073" t="s">
        <v>1708</v>
      </c>
      <c r="D2073" t="s">
        <v>8</v>
      </c>
      <c r="E2073">
        <v>524.40702599999895</v>
      </c>
    </row>
    <row r="2074" spans="1:5">
      <c r="A2074" t="s">
        <v>1175</v>
      </c>
      <c r="B2074" t="s">
        <v>1700</v>
      </c>
      <c r="C2074" t="s">
        <v>1708</v>
      </c>
      <c r="D2074" t="s">
        <v>9</v>
      </c>
      <c r="E2074">
        <v>7014.3418129995098</v>
      </c>
    </row>
    <row r="2075" spans="1:5">
      <c r="A2075" t="s">
        <v>1175</v>
      </c>
      <c r="B2075" t="s">
        <v>1700</v>
      </c>
      <c r="C2075" t="s">
        <v>1709</v>
      </c>
      <c r="D2075" t="s">
        <v>9</v>
      </c>
      <c r="E2075">
        <v>9471.8664379989405</v>
      </c>
    </row>
    <row r="2076" spans="1:5">
      <c r="A2076" t="s">
        <v>1175</v>
      </c>
      <c r="B2076" t="s">
        <v>1700</v>
      </c>
      <c r="C2076" t="s">
        <v>1710</v>
      </c>
      <c r="D2076" t="s">
        <v>9</v>
      </c>
      <c r="E2076">
        <v>10440.0564569987</v>
      </c>
    </row>
    <row r="2077" spans="1:5">
      <c r="A2077" t="s">
        <v>1175</v>
      </c>
      <c r="B2077" t="s">
        <v>1700</v>
      </c>
      <c r="C2077" t="s">
        <v>1711</v>
      </c>
      <c r="D2077" t="s">
        <v>9</v>
      </c>
      <c r="E2077">
        <v>3679.7357460001699</v>
      </c>
    </row>
    <row r="2078" spans="1:5">
      <c r="A2078" t="s">
        <v>1175</v>
      </c>
      <c r="B2078" t="s">
        <v>1700</v>
      </c>
      <c r="C2078" t="s">
        <v>1712</v>
      </c>
      <c r="D2078" t="s">
        <v>9</v>
      </c>
      <c r="E2078">
        <v>6190.8518489997005</v>
      </c>
    </row>
    <row r="2079" spans="1:5">
      <c r="A2079" t="s">
        <v>1175</v>
      </c>
      <c r="B2079" t="s">
        <v>1700</v>
      </c>
      <c r="C2079" t="s">
        <v>1713</v>
      </c>
      <c r="D2079" t="s">
        <v>9</v>
      </c>
      <c r="E2079">
        <v>6968.0233769995102</v>
      </c>
    </row>
    <row r="2080" spans="1:5">
      <c r="A2080" t="s">
        <v>1175</v>
      </c>
      <c r="B2080" t="s">
        <v>1700</v>
      </c>
      <c r="C2080" t="s">
        <v>1714</v>
      </c>
      <c r="D2080" t="s">
        <v>9</v>
      </c>
      <c r="E2080">
        <v>6836.02079699978</v>
      </c>
    </row>
    <row r="2081" spans="1:5">
      <c r="A2081" t="s">
        <v>1175</v>
      </c>
      <c r="B2081" t="s">
        <v>1700</v>
      </c>
      <c r="C2081" t="s">
        <v>1715</v>
      </c>
      <c r="D2081" t="s">
        <v>9</v>
      </c>
      <c r="E2081">
        <v>10643.143257998599</v>
      </c>
    </row>
    <row r="2082" spans="1:5">
      <c r="A2082" t="s">
        <v>1175</v>
      </c>
      <c r="B2082" t="s">
        <v>1700</v>
      </c>
      <c r="C2082" t="s">
        <v>1716</v>
      </c>
      <c r="D2082" t="s">
        <v>8</v>
      </c>
      <c r="E2082">
        <v>5234.2673559998902</v>
      </c>
    </row>
    <row r="2083" spans="1:5">
      <c r="A2083" t="s">
        <v>1175</v>
      </c>
      <c r="B2083" t="s">
        <v>1700</v>
      </c>
      <c r="C2083" t="s">
        <v>1717</v>
      </c>
      <c r="D2083" t="s">
        <v>8</v>
      </c>
      <c r="E2083">
        <v>2288.4210010000302</v>
      </c>
    </row>
    <row r="2084" spans="1:5">
      <c r="A2084" t="s">
        <v>1175</v>
      </c>
      <c r="B2084" t="s">
        <v>1700</v>
      </c>
      <c r="C2084" t="s">
        <v>1717</v>
      </c>
      <c r="D2084" t="s">
        <v>9</v>
      </c>
      <c r="E2084">
        <v>663.41893800000196</v>
      </c>
    </row>
    <row r="2085" spans="1:5">
      <c r="A2085" t="s">
        <v>1175</v>
      </c>
      <c r="B2085" t="s">
        <v>1700</v>
      </c>
      <c r="C2085" t="s">
        <v>1718</v>
      </c>
      <c r="D2085" t="s">
        <v>8</v>
      </c>
      <c r="E2085">
        <v>864.66085899999996</v>
      </c>
    </row>
    <row r="2086" spans="1:5">
      <c r="A2086" t="s">
        <v>1175</v>
      </c>
      <c r="B2086" t="s">
        <v>1700</v>
      </c>
      <c r="C2086" t="s">
        <v>1718</v>
      </c>
      <c r="D2086" t="s">
        <v>9</v>
      </c>
      <c r="E2086">
        <v>4233.0435360001902</v>
      </c>
    </row>
    <row r="2087" spans="1:5">
      <c r="A2087" t="s">
        <v>1175</v>
      </c>
      <c r="B2087" t="s">
        <v>1700</v>
      </c>
      <c r="C2087" t="s">
        <v>1719</v>
      </c>
      <c r="D2087" t="s">
        <v>8</v>
      </c>
      <c r="E2087">
        <v>6513.1683019997499</v>
      </c>
    </row>
    <row r="2088" spans="1:5">
      <c r="A2088" t="s">
        <v>1175</v>
      </c>
      <c r="B2088" t="s">
        <v>1700</v>
      </c>
      <c r="C2088" t="s">
        <v>1719</v>
      </c>
      <c r="D2088" t="s">
        <v>9</v>
      </c>
      <c r="E2088">
        <v>4246.1829200001603</v>
      </c>
    </row>
    <row r="2089" spans="1:5">
      <c r="A2089" t="s">
        <v>1175</v>
      </c>
      <c r="B2089" t="s">
        <v>1720</v>
      </c>
      <c r="C2089" t="s">
        <v>1721</v>
      </c>
      <c r="D2089" t="s">
        <v>9</v>
      </c>
      <c r="E2089">
        <v>6451.6362239995997</v>
      </c>
    </row>
    <row r="2090" spans="1:5">
      <c r="A2090" t="s">
        <v>1175</v>
      </c>
      <c r="B2090" t="s">
        <v>1720</v>
      </c>
      <c r="C2090" t="s">
        <v>1722</v>
      </c>
      <c r="D2090" t="s">
        <v>9</v>
      </c>
      <c r="E2090">
        <v>10745.7411999989</v>
      </c>
    </row>
    <row r="2091" spans="1:5">
      <c r="A2091" t="s">
        <v>1175</v>
      </c>
      <c r="B2091" t="s">
        <v>1720</v>
      </c>
      <c r="C2091" t="s">
        <v>1723</v>
      </c>
      <c r="D2091" t="s">
        <v>8</v>
      </c>
      <c r="E2091">
        <v>55.201937999999998</v>
      </c>
    </row>
    <row r="2092" spans="1:5">
      <c r="A2092" t="s">
        <v>1175</v>
      </c>
      <c r="B2092" t="s">
        <v>1720</v>
      </c>
      <c r="C2092" t="s">
        <v>1723</v>
      </c>
      <c r="D2092" t="s">
        <v>9</v>
      </c>
      <c r="E2092">
        <v>3208.49167700004</v>
      </c>
    </row>
    <row r="2093" spans="1:5">
      <c r="A2093" t="s">
        <v>1175</v>
      </c>
      <c r="B2093" t="s">
        <v>1720</v>
      </c>
      <c r="C2093" t="s">
        <v>1724</v>
      </c>
      <c r="D2093" t="s">
        <v>9</v>
      </c>
      <c r="E2093">
        <v>11846.9674099983</v>
      </c>
    </row>
    <row r="2094" spans="1:5">
      <c r="A2094" t="s">
        <v>1175</v>
      </c>
      <c r="B2094" t="s">
        <v>1720</v>
      </c>
      <c r="C2094" t="s">
        <v>1725</v>
      </c>
      <c r="D2094" t="s">
        <v>9</v>
      </c>
      <c r="E2094">
        <v>8683.5939039991099</v>
      </c>
    </row>
    <row r="2095" spans="1:5">
      <c r="A2095" t="s">
        <v>1175</v>
      </c>
      <c r="B2095" t="s">
        <v>1720</v>
      </c>
      <c r="C2095" t="s">
        <v>1726</v>
      </c>
      <c r="D2095" t="s">
        <v>9</v>
      </c>
      <c r="E2095">
        <v>8982.4683929990897</v>
      </c>
    </row>
    <row r="2096" spans="1:5">
      <c r="A2096" t="s">
        <v>1175</v>
      </c>
      <c r="B2096" t="s">
        <v>1720</v>
      </c>
      <c r="C2096" t="s">
        <v>1727</v>
      </c>
      <c r="D2096" t="s">
        <v>9</v>
      </c>
      <c r="E2096">
        <v>11764.017826998501</v>
      </c>
    </row>
    <row r="2097" spans="1:5">
      <c r="A2097" t="s">
        <v>1175</v>
      </c>
      <c r="B2097" t="s">
        <v>1720</v>
      </c>
      <c r="C2097" t="s">
        <v>1728</v>
      </c>
      <c r="D2097" t="s">
        <v>9</v>
      </c>
      <c r="E2097">
        <v>7530.5147869993898</v>
      </c>
    </row>
    <row r="2098" spans="1:5">
      <c r="A2098" t="s">
        <v>1175</v>
      </c>
      <c r="B2098" t="s">
        <v>1729</v>
      </c>
      <c r="C2098" t="s">
        <v>1730</v>
      </c>
      <c r="D2098" t="s">
        <v>9</v>
      </c>
      <c r="E2098">
        <v>7475.7725669994097</v>
      </c>
    </row>
    <row r="2099" spans="1:5">
      <c r="A2099" t="s">
        <v>1175</v>
      </c>
      <c r="B2099" t="s">
        <v>1729</v>
      </c>
      <c r="C2099" t="s">
        <v>1731</v>
      </c>
      <c r="D2099" t="s">
        <v>9</v>
      </c>
      <c r="E2099">
        <v>8960.0275379991108</v>
      </c>
    </row>
    <row r="2100" spans="1:5">
      <c r="A2100" t="s">
        <v>1175</v>
      </c>
      <c r="B2100" t="s">
        <v>1729</v>
      </c>
      <c r="C2100" t="s">
        <v>1732</v>
      </c>
      <c r="D2100" t="s">
        <v>8</v>
      </c>
      <c r="E2100">
        <v>1895.4334780000299</v>
      </c>
    </row>
    <row r="2101" spans="1:5">
      <c r="A2101" t="s">
        <v>1175</v>
      </c>
      <c r="B2101" t="s">
        <v>1729</v>
      </c>
      <c r="C2101" t="s">
        <v>1732</v>
      </c>
      <c r="D2101" t="s">
        <v>9</v>
      </c>
      <c r="E2101">
        <v>3478.0519220000701</v>
      </c>
    </row>
    <row r="2102" spans="1:5">
      <c r="A2102" t="s">
        <v>1175</v>
      </c>
      <c r="B2102" t="s">
        <v>1729</v>
      </c>
      <c r="C2102" t="s">
        <v>1733</v>
      </c>
      <c r="D2102" t="s">
        <v>9</v>
      </c>
      <c r="E2102">
        <v>8966.6582099991101</v>
      </c>
    </row>
    <row r="2103" spans="1:5">
      <c r="A2103" t="s">
        <v>1175</v>
      </c>
      <c r="B2103" t="s">
        <v>1729</v>
      </c>
      <c r="C2103" t="s">
        <v>1734</v>
      </c>
      <c r="D2103" t="s">
        <v>9</v>
      </c>
      <c r="E2103">
        <v>7858.38789899931</v>
      </c>
    </row>
    <row r="2104" spans="1:5">
      <c r="A2104" t="s">
        <v>1175</v>
      </c>
      <c r="B2104" t="s">
        <v>1729</v>
      </c>
      <c r="C2104" t="s">
        <v>1735</v>
      </c>
      <c r="D2104" t="s">
        <v>9</v>
      </c>
      <c r="E2104">
        <v>6661.5657949996003</v>
      </c>
    </row>
    <row r="2105" spans="1:5">
      <c r="A2105" t="s">
        <v>1175</v>
      </c>
      <c r="B2105" t="s">
        <v>1729</v>
      </c>
      <c r="C2105" t="s">
        <v>1736</v>
      </c>
      <c r="D2105" t="s">
        <v>9</v>
      </c>
      <c r="E2105">
        <v>10131.980587999</v>
      </c>
    </row>
    <row r="2106" spans="1:5">
      <c r="A2106" t="s">
        <v>1175</v>
      </c>
      <c r="B2106" t="s">
        <v>1729</v>
      </c>
      <c r="C2106" t="s">
        <v>1737</v>
      </c>
      <c r="D2106" t="s">
        <v>9</v>
      </c>
      <c r="E2106">
        <v>6143.9134699996803</v>
      </c>
    </row>
    <row r="2107" spans="1:5">
      <c r="A2107" t="s">
        <v>1175</v>
      </c>
      <c r="B2107" t="s">
        <v>1729</v>
      </c>
      <c r="C2107" t="s">
        <v>1738</v>
      </c>
      <c r="D2107" t="s">
        <v>9</v>
      </c>
      <c r="E2107">
        <v>8029.2165619992902</v>
      </c>
    </row>
    <row r="2108" spans="1:5">
      <c r="A2108" t="s">
        <v>1175</v>
      </c>
      <c r="B2108" t="s">
        <v>1729</v>
      </c>
      <c r="C2108" t="s">
        <v>1739</v>
      </c>
      <c r="D2108" t="s">
        <v>9</v>
      </c>
      <c r="E2108">
        <v>5286.0547569999198</v>
      </c>
    </row>
    <row r="2109" spans="1:5">
      <c r="A2109" t="s">
        <v>1175</v>
      </c>
      <c r="B2109" t="s">
        <v>1729</v>
      </c>
      <c r="C2109" t="s">
        <v>1740</v>
      </c>
      <c r="D2109" t="s">
        <v>9</v>
      </c>
      <c r="E2109">
        <v>3005.4286860001298</v>
      </c>
    </row>
    <row r="2110" spans="1:5">
      <c r="A2110" t="s">
        <v>1175</v>
      </c>
      <c r="B2110" t="s">
        <v>1729</v>
      </c>
      <c r="C2110" t="s">
        <v>1741</v>
      </c>
      <c r="D2110" t="s">
        <v>9</v>
      </c>
      <c r="E2110">
        <v>5502.0880669998996</v>
      </c>
    </row>
    <row r="2111" spans="1:5">
      <c r="A2111" t="s">
        <v>1175</v>
      </c>
      <c r="B2111" t="s">
        <v>1729</v>
      </c>
      <c r="C2111" t="s">
        <v>1742</v>
      </c>
      <c r="D2111" t="s">
        <v>9</v>
      </c>
      <c r="E2111">
        <v>6448.0957299996398</v>
      </c>
    </row>
    <row r="2112" spans="1:5">
      <c r="A2112" t="s">
        <v>1175</v>
      </c>
      <c r="B2112" t="s">
        <v>1729</v>
      </c>
      <c r="C2112" t="s">
        <v>1743</v>
      </c>
      <c r="D2112" t="s">
        <v>9</v>
      </c>
      <c r="E2112">
        <v>11183.1076579985</v>
      </c>
    </row>
    <row r="2113" spans="1:5">
      <c r="A2113" t="s">
        <v>1175</v>
      </c>
      <c r="B2113" t="s">
        <v>1729</v>
      </c>
      <c r="C2113" t="s">
        <v>1744</v>
      </c>
      <c r="D2113" t="s">
        <v>9</v>
      </c>
      <c r="E2113">
        <v>5916.3844259997804</v>
      </c>
    </row>
    <row r="2114" spans="1:5">
      <c r="A2114" t="s">
        <v>1175</v>
      </c>
      <c r="B2114" t="s">
        <v>1745</v>
      </c>
      <c r="C2114" t="s">
        <v>1746</v>
      </c>
      <c r="D2114" t="s">
        <v>9</v>
      </c>
      <c r="E2114">
        <v>10968.112704998701</v>
      </c>
    </row>
    <row r="2115" spans="1:5">
      <c r="A2115" t="s">
        <v>1175</v>
      </c>
      <c r="B2115" t="s">
        <v>1745</v>
      </c>
      <c r="C2115" t="s">
        <v>1747</v>
      </c>
      <c r="D2115" t="s">
        <v>9</v>
      </c>
      <c r="E2115">
        <v>14391.931288997701</v>
      </c>
    </row>
    <row r="2116" spans="1:5">
      <c r="A2116" t="s">
        <v>1175</v>
      </c>
      <c r="B2116" t="s">
        <v>1745</v>
      </c>
      <c r="C2116" t="s">
        <v>1748</v>
      </c>
      <c r="D2116" t="s">
        <v>9</v>
      </c>
      <c r="E2116">
        <v>9622.0331819989096</v>
      </c>
    </row>
    <row r="2117" spans="1:5">
      <c r="A2117" t="s">
        <v>1175</v>
      </c>
      <c r="B2117" t="s">
        <v>1745</v>
      </c>
      <c r="C2117" t="s">
        <v>1749</v>
      </c>
      <c r="D2117" t="s">
        <v>8</v>
      </c>
      <c r="E2117">
        <v>4045.2888680000101</v>
      </c>
    </row>
    <row r="2118" spans="1:5">
      <c r="A2118" t="s">
        <v>1175</v>
      </c>
      <c r="B2118" t="s">
        <v>1745</v>
      </c>
      <c r="C2118" t="s">
        <v>1749</v>
      </c>
      <c r="D2118" t="s">
        <v>9</v>
      </c>
      <c r="E2118">
        <v>2171.5380130000699</v>
      </c>
    </row>
    <row r="2119" spans="1:5">
      <c r="A2119" t="s">
        <v>1175</v>
      </c>
      <c r="B2119" t="s">
        <v>1745</v>
      </c>
      <c r="C2119" t="s">
        <v>1750</v>
      </c>
      <c r="D2119" t="s">
        <v>9</v>
      </c>
      <c r="E2119">
        <v>12943.342557997999</v>
      </c>
    </row>
    <row r="2120" spans="1:5">
      <c r="A2120" t="s">
        <v>1175</v>
      </c>
      <c r="B2120" t="s">
        <v>1745</v>
      </c>
      <c r="C2120" t="s">
        <v>1751</v>
      </c>
      <c r="D2120" t="s">
        <v>8</v>
      </c>
      <c r="E2120">
        <v>6026.8579629998103</v>
      </c>
    </row>
    <row r="2121" spans="1:5">
      <c r="A2121" t="s">
        <v>1175</v>
      </c>
      <c r="B2121" t="s">
        <v>1745</v>
      </c>
      <c r="C2121" t="s">
        <v>1751</v>
      </c>
      <c r="D2121" t="s">
        <v>9</v>
      </c>
      <c r="E2121">
        <v>2513.56018400009</v>
      </c>
    </row>
    <row r="2122" spans="1:5">
      <c r="A2122" t="s">
        <v>1175</v>
      </c>
      <c r="B2122" t="s">
        <v>1745</v>
      </c>
      <c r="C2122" t="s">
        <v>1752</v>
      </c>
      <c r="D2122" t="s">
        <v>8</v>
      </c>
      <c r="E2122">
        <v>7561.6608669996403</v>
      </c>
    </row>
    <row r="2123" spans="1:5">
      <c r="A2123" t="s">
        <v>1175</v>
      </c>
      <c r="B2123" t="s">
        <v>1745</v>
      </c>
      <c r="C2123" t="s">
        <v>1752</v>
      </c>
      <c r="D2123" t="s">
        <v>9</v>
      </c>
      <c r="E2123">
        <v>2200.26245200007</v>
      </c>
    </row>
    <row r="2124" spans="1:5">
      <c r="A2124" t="s">
        <v>1175</v>
      </c>
      <c r="B2124" t="s">
        <v>1745</v>
      </c>
      <c r="C2124" t="s">
        <v>1753</v>
      </c>
      <c r="D2124" t="s">
        <v>9</v>
      </c>
      <c r="E2124">
        <v>12138.9616929984</v>
      </c>
    </row>
    <row r="2125" spans="1:5">
      <c r="A2125" t="s">
        <v>1175</v>
      </c>
      <c r="B2125" t="s">
        <v>1745</v>
      </c>
      <c r="C2125" t="s">
        <v>1754</v>
      </c>
      <c r="D2125" t="s">
        <v>9</v>
      </c>
      <c r="E2125">
        <v>11741.831508998401</v>
      </c>
    </row>
    <row r="2126" spans="1:5">
      <c r="A2126" t="s">
        <v>1175</v>
      </c>
      <c r="B2126" t="s">
        <v>1745</v>
      </c>
      <c r="C2126" t="s">
        <v>1755</v>
      </c>
      <c r="D2126" t="s">
        <v>9</v>
      </c>
      <c r="E2126">
        <v>12398.267816998199</v>
      </c>
    </row>
    <row r="2127" spans="1:5">
      <c r="A2127" t="s">
        <v>1175</v>
      </c>
      <c r="B2127" t="s">
        <v>1745</v>
      </c>
      <c r="C2127" t="s">
        <v>1756</v>
      </c>
      <c r="D2127" t="s">
        <v>8</v>
      </c>
      <c r="E2127">
        <v>3051.1211910000102</v>
      </c>
    </row>
    <row r="2128" spans="1:5">
      <c r="A2128" t="s">
        <v>1175</v>
      </c>
      <c r="B2128" t="s">
        <v>1745</v>
      </c>
      <c r="C2128" t="s">
        <v>1756</v>
      </c>
      <c r="D2128" t="s">
        <v>9</v>
      </c>
      <c r="E2128">
        <v>5740.8228339997804</v>
      </c>
    </row>
    <row r="2129" spans="1:5">
      <c r="A2129" t="s">
        <v>1175</v>
      </c>
      <c r="B2129" t="s">
        <v>1745</v>
      </c>
      <c r="C2129" t="s">
        <v>1757</v>
      </c>
      <c r="D2129" t="s">
        <v>8</v>
      </c>
      <c r="E2129">
        <v>6623.4408569997104</v>
      </c>
    </row>
    <row r="2130" spans="1:5">
      <c r="A2130" t="s">
        <v>1175</v>
      </c>
      <c r="B2130" t="s">
        <v>1745</v>
      </c>
      <c r="C2130" t="s">
        <v>1758</v>
      </c>
      <c r="D2130" t="s">
        <v>8</v>
      </c>
      <c r="E2130">
        <v>6244.9048089997696</v>
      </c>
    </row>
    <row r="2131" spans="1:5">
      <c r="A2131" t="s">
        <v>1175</v>
      </c>
      <c r="B2131" t="s">
        <v>1745</v>
      </c>
      <c r="C2131" t="s">
        <v>1758</v>
      </c>
      <c r="D2131" t="s">
        <v>9</v>
      </c>
      <c r="E2131">
        <v>2788.79002400011</v>
      </c>
    </row>
    <row r="2132" spans="1:5">
      <c r="A2132" t="s">
        <v>1175</v>
      </c>
      <c r="B2132" t="s">
        <v>1745</v>
      </c>
      <c r="C2132" t="s">
        <v>1759</v>
      </c>
      <c r="D2132" t="s">
        <v>8</v>
      </c>
      <c r="E2132">
        <v>2397.6013200000202</v>
      </c>
    </row>
    <row r="2133" spans="1:5">
      <c r="A2133" t="s">
        <v>1175</v>
      </c>
      <c r="B2133" t="s">
        <v>1745</v>
      </c>
      <c r="C2133" t="s">
        <v>1759</v>
      </c>
      <c r="D2133" t="s">
        <v>9</v>
      </c>
      <c r="E2133">
        <v>10120.222991999401</v>
      </c>
    </row>
    <row r="2134" spans="1:5">
      <c r="A2134" t="s">
        <v>1175</v>
      </c>
      <c r="B2134" t="s">
        <v>1745</v>
      </c>
      <c r="C2134" t="s">
        <v>1760</v>
      </c>
      <c r="D2134" t="s">
        <v>8</v>
      </c>
      <c r="E2134">
        <v>79</v>
      </c>
    </row>
    <row r="2135" spans="1:5">
      <c r="A2135" t="s">
        <v>1175</v>
      </c>
      <c r="B2135" t="s">
        <v>1745</v>
      </c>
      <c r="C2135" t="s">
        <v>1760</v>
      </c>
      <c r="D2135" t="s">
        <v>9</v>
      </c>
      <c r="E2135">
        <v>11850.0307369984</v>
      </c>
    </row>
    <row r="2136" spans="1:5">
      <c r="A2136" t="s">
        <v>1175</v>
      </c>
      <c r="B2136" t="s">
        <v>1745</v>
      </c>
      <c r="C2136" t="s">
        <v>1761</v>
      </c>
      <c r="D2136" t="s">
        <v>8</v>
      </c>
      <c r="E2136">
        <v>6471.0794690000203</v>
      </c>
    </row>
    <row r="2137" spans="1:5">
      <c r="A2137" t="s">
        <v>1175</v>
      </c>
      <c r="B2137" t="s">
        <v>1745</v>
      </c>
      <c r="C2137" t="s">
        <v>1761</v>
      </c>
      <c r="D2137" t="s">
        <v>9</v>
      </c>
      <c r="E2137">
        <v>484.14151099999901</v>
      </c>
    </row>
    <row r="2138" spans="1:5">
      <c r="A2138" t="s">
        <v>1175</v>
      </c>
      <c r="B2138" t="s">
        <v>1745</v>
      </c>
      <c r="C2138" t="s">
        <v>1762</v>
      </c>
      <c r="D2138" t="s">
        <v>9</v>
      </c>
      <c r="E2138">
        <v>10395.8056089986</v>
      </c>
    </row>
    <row r="2139" spans="1:5">
      <c r="A2139" t="s">
        <v>1175</v>
      </c>
      <c r="B2139" t="s">
        <v>1745</v>
      </c>
      <c r="C2139" t="s">
        <v>1763</v>
      </c>
      <c r="D2139" t="s">
        <v>9</v>
      </c>
      <c r="E2139">
        <v>9809.5680419988403</v>
      </c>
    </row>
    <row r="2140" spans="1:5">
      <c r="A2140" t="s">
        <v>1175</v>
      </c>
      <c r="B2140" t="s">
        <v>1745</v>
      </c>
      <c r="C2140" t="s">
        <v>1764</v>
      </c>
      <c r="D2140" t="s">
        <v>8</v>
      </c>
      <c r="E2140">
        <v>2930.2845910000201</v>
      </c>
    </row>
    <row r="2141" spans="1:5">
      <c r="A2141" t="s">
        <v>1175</v>
      </c>
      <c r="B2141" t="s">
        <v>1745</v>
      </c>
      <c r="C2141" t="s">
        <v>1764</v>
      </c>
      <c r="D2141" t="s">
        <v>9</v>
      </c>
      <c r="E2141">
        <v>4410.9382230001202</v>
      </c>
    </row>
    <row r="2142" spans="1:5">
      <c r="A2142" t="s">
        <v>1175</v>
      </c>
      <c r="B2142" t="s">
        <v>1745</v>
      </c>
      <c r="C2142" t="s">
        <v>1765</v>
      </c>
      <c r="D2142" t="s">
        <v>9</v>
      </c>
      <c r="E2142">
        <v>7007.6726489994699</v>
      </c>
    </row>
    <row r="2143" spans="1:5">
      <c r="A2143" t="s">
        <v>1175</v>
      </c>
      <c r="B2143" t="s">
        <v>1745</v>
      </c>
      <c r="C2143" t="s">
        <v>1766</v>
      </c>
      <c r="D2143" t="s">
        <v>8</v>
      </c>
      <c r="E2143">
        <v>5708.05743300007</v>
      </c>
    </row>
    <row r="2144" spans="1:5">
      <c r="A2144" t="s">
        <v>1175</v>
      </c>
      <c r="B2144" t="s">
        <v>1745</v>
      </c>
      <c r="C2144" t="s">
        <v>1767</v>
      </c>
      <c r="D2144" t="s">
        <v>9</v>
      </c>
      <c r="E2144">
        <v>16684.408092997099</v>
      </c>
    </row>
    <row r="2145" spans="1:5">
      <c r="A2145" t="s">
        <v>1175</v>
      </c>
      <c r="B2145" t="s">
        <v>1745</v>
      </c>
      <c r="C2145" t="s">
        <v>1768</v>
      </c>
      <c r="D2145" t="s">
        <v>8</v>
      </c>
      <c r="E2145">
        <v>8741.6016700002092</v>
      </c>
    </row>
    <row r="2146" spans="1:5">
      <c r="A2146" t="s">
        <v>1175</v>
      </c>
      <c r="B2146" t="s">
        <v>1745</v>
      </c>
      <c r="C2146" t="s">
        <v>1769</v>
      </c>
      <c r="D2146" t="s">
        <v>8</v>
      </c>
      <c r="E2146">
        <v>10576.257358998901</v>
      </c>
    </row>
    <row r="2147" spans="1:5">
      <c r="A2147" t="s">
        <v>1175</v>
      </c>
      <c r="B2147" t="s">
        <v>1745</v>
      </c>
      <c r="C2147" t="s">
        <v>1770</v>
      </c>
      <c r="D2147" t="s">
        <v>8</v>
      </c>
      <c r="E2147">
        <v>7560.4992810003296</v>
      </c>
    </row>
    <row r="2148" spans="1:5">
      <c r="A2148" t="s">
        <v>1175</v>
      </c>
      <c r="B2148" t="s">
        <v>1745</v>
      </c>
      <c r="C2148" t="s">
        <v>1771</v>
      </c>
      <c r="D2148" t="s">
        <v>8</v>
      </c>
      <c r="E2148">
        <v>2313.2012300000301</v>
      </c>
    </row>
    <row r="2149" spans="1:5">
      <c r="A2149" t="s">
        <v>1175</v>
      </c>
      <c r="B2149" t="s">
        <v>1745</v>
      </c>
      <c r="C2149" t="s">
        <v>1771</v>
      </c>
      <c r="D2149" t="s">
        <v>9</v>
      </c>
      <c r="E2149">
        <v>9759.5175369990102</v>
      </c>
    </row>
    <row r="2150" spans="1:5">
      <c r="A2150" t="s">
        <v>1175</v>
      </c>
      <c r="B2150" t="s">
        <v>1745</v>
      </c>
      <c r="C2150" t="s">
        <v>1772</v>
      </c>
      <c r="D2150" t="s">
        <v>8</v>
      </c>
      <c r="E2150">
        <v>8338.1126539996403</v>
      </c>
    </row>
    <row r="2151" spans="1:5">
      <c r="A2151" t="s">
        <v>1175</v>
      </c>
      <c r="B2151" t="s">
        <v>1745</v>
      </c>
      <c r="C2151" t="s">
        <v>1773</v>
      </c>
      <c r="D2151" t="s">
        <v>8</v>
      </c>
      <c r="E2151">
        <v>3830.5752990000101</v>
      </c>
    </row>
    <row r="2152" spans="1:5">
      <c r="A2152" t="s">
        <v>1175</v>
      </c>
      <c r="B2152" t="s">
        <v>1745</v>
      </c>
      <c r="C2152" t="s">
        <v>1773</v>
      </c>
      <c r="D2152" t="s">
        <v>9</v>
      </c>
      <c r="E2152">
        <v>1099.38813199999</v>
      </c>
    </row>
    <row r="2153" spans="1:5">
      <c r="A2153" t="s">
        <v>1175</v>
      </c>
      <c r="B2153" t="s">
        <v>1745</v>
      </c>
      <c r="C2153" t="s">
        <v>1774</v>
      </c>
      <c r="D2153" t="s">
        <v>8</v>
      </c>
      <c r="E2153">
        <v>8375.5944619994007</v>
      </c>
    </row>
    <row r="2154" spans="1:5">
      <c r="A2154" t="s">
        <v>1175</v>
      </c>
      <c r="B2154" t="s">
        <v>1745</v>
      </c>
      <c r="C2154" t="s">
        <v>1774</v>
      </c>
      <c r="D2154" t="s">
        <v>9</v>
      </c>
      <c r="E2154">
        <v>113</v>
      </c>
    </row>
    <row r="2155" spans="1:5">
      <c r="A2155" t="s">
        <v>1175</v>
      </c>
      <c r="B2155" t="s">
        <v>1745</v>
      </c>
      <c r="C2155" t="s">
        <v>1775</v>
      </c>
      <c r="D2155" t="s">
        <v>8</v>
      </c>
      <c r="E2155">
        <v>2733.5409870000299</v>
      </c>
    </row>
    <row r="2156" spans="1:5">
      <c r="A2156" t="s">
        <v>1175</v>
      </c>
      <c r="B2156" t="s">
        <v>1745</v>
      </c>
      <c r="C2156" t="s">
        <v>1775</v>
      </c>
      <c r="D2156" t="s">
        <v>9</v>
      </c>
      <c r="E2156">
        <v>4227.01078100014</v>
      </c>
    </row>
    <row r="2157" spans="1:5">
      <c r="A2157" t="s">
        <v>1175</v>
      </c>
      <c r="B2157" t="s">
        <v>1776</v>
      </c>
      <c r="C2157" t="s">
        <v>1777</v>
      </c>
      <c r="D2157" t="s">
        <v>9</v>
      </c>
      <c r="E2157">
        <v>8963.6471119991002</v>
      </c>
    </row>
    <row r="2158" spans="1:5">
      <c r="A2158" t="s">
        <v>1175</v>
      </c>
      <c r="B2158" t="s">
        <v>1776</v>
      </c>
      <c r="C2158" t="s">
        <v>1778</v>
      </c>
      <c r="D2158" t="s">
        <v>9</v>
      </c>
      <c r="E2158">
        <v>12712.2000709983</v>
      </c>
    </row>
    <row r="2159" spans="1:5">
      <c r="A2159" t="s">
        <v>1175</v>
      </c>
      <c r="B2159" t="s">
        <v>1776</v>
      </c>
      <c r="C2159" t="s">
        <v>1779</v>
      </c>
      <c r="D2159" t="s">
        <v>9</v>
      </c>
      <c r="E2159">
        <v>10056.347423998899</v>
      </c>
    </row>
    <row r="2160" spans="1:5">
      <c r="A2160" t="s">
        <v>1175</v>
      </c>
      <c r="B2160" t="s">
        <v>1776</v>
      </c>
      <c r="C2160" t="s">
        <v>1780</v>
      </c>
      <c r="D2160" t="s">
        <v>9</v>
      </c>
      <c r="E2160">
        <v>11932.811322998299</v>
      </c>
    </row>
    <row r="2161" spans="1:5">
      <c r="A2161" t="s">
        <v>1175</v>
      </c>
      <c r="B2161" t="s">
        <v>1776</v>
      </c>
      <c r="C2161" t="s">
        <v>1781</v>
      </c>
      <c r="D2161" t="s">
        <v>9</v>
      </c>
      <c r="E2161">
        <v>10924.0158369986</v>
      </c>
    </row>
    <row r="2162" spans="1:5">
      <c r="A2162" t="s">
        <v>1175</v>
      </c>
      <c r="B2162" t="s">
        <v>1776</v>
      </c>
      <c r="C2162" t="s">
        <v>1782</v>
      </c>
      <c r="D2162" t="s">
        <v>9</v>
      </c>
      <c r="E2162">
        <v>8822.3195989990709</v>
      </c>
    </row>
    <row r="2163" spans="1:5">
      <c r="A2163" t="s">
        <v>1175</v>
      </c>
      <c r="B2163" t="s">
        <v>1776</v>
      </c>
      <c r="C2163" t="s">
        <v>1783</v>
      </c>
      <c r="D2163" t="s">
        <v>9</v>
      </c>
      <c r="E2163">
        <v>10271.3273969988</v>
      </c>
    </row>
    <row r="2164" spans="1:5">
      <c r="A2164" t="s">
        <v>1175</v>
      </c>
      <c r="B2164" t="s">
        <v>1776</v>
      </c>
      <c r="C2164" t="s">
        <v>1784</v>
      </c>
      <c r="D2164" t="s">
        <v>9</v>
      </c>
      <c r="E2164">
        <v>11088.403233998601</v>
      </c>
    </row>
    <row r="2165" spans="1:5">
      <c r="A2165" t="s">
        <v>1175</v>
      </c>
      <c r="B2165" t="s">
        <v>1785</v>
      </c>
      <c r="C2165" t="s">
        <v>1786</v>
      </c>
      <c r="D2165" t="s">
        <v>9</v>
      </c>
      <c r="E2165">
        <v>9250.3342549990994</v>
      </c>
    </row>
    <row r="2166" spans="1:5">
      <c r="A2166" t="s">
        <v>1175</v>
      </c>
      <c r="B2166" t="s">
        <v>1785</v>
      </c>
      <c r="C2166" t="s">
        <v>1787</v>
      </c>
      <c r="D2166" t="s">
        <v>9</v>
      </c>
      <c r="E2166">
        <v>8731.7251489991904</v>
      </c>
    </row>
    <row r="2167" spans="1:5">
      <c r="A2167" t="s">
        <v>1175</v>
      </c>
      <c r="B2167" t="s">
        <v>1785</v>
      </c>
      <c r="C2167" t="s">
        <v>1788</v>
      </c>
      <c r="D2167" t="s">
        <v>9</v>
      </c>
      <c r="E2167">
        <v>11023.308394998699</v>
      </c>
    </row>
    <row r="2168" spans="1:5">
      <c r="A2168" t="s">
        <v>1175</v>
      </c>
      <c r="B2168" t="s">
        <v>1785</v>
      </c>
      <c r="C2168" t="s">
        <v>1789</v>
      </c>
      <c r="D2168" t="s">
        <v>9</v>
      </c>
      <c r="E2168">
        <v>8514.9835719992298</v>
      </c>
    </row>
    <row r="2169" spans="1:5">
      <c r="A2169" t="s">
        <v>1175</v>
      </c>
      <c r="B2169" t="s">
        <v>1785</v>
      </c>
      <c r="C2169" t="s">
        <v>1790</v>
      </c>
      <c r="D2169" t="s">
        <v>9</v>
      </c>
      <c r="E2169">
        <v>9379.9553949990604</v>
      </c>
    </row>
    <row r="2170" spans="1:5">
      <c r="A2170" t="s">
        <v>1175</v>
      </c>
      <c r="B2170" t="s">
        <v>1785</v>
      </c>
      <c r="C2170" t="s">
        <v>1791</v>
      </c>
      <c r="D2170" t="s">
        <v>9</v>
      </c>
      <c r="E2170">
        <v>9003.1607929990896</v>
      </c>
    </row>
    <row r="2171" spans="1:5">
      <c r="A2171" t="s">
        <v>1175</v>
      </c>
      <c r="B2171" t="s">
        <v>1785</v>
      </c>
      <c r="C2171" t="s">
        <v>1792</v>
      </c>
      <c r="D2171" t="s">
        <v>8</v>
      </c>
      <c r="E2171">
        <v>325.70285999999902</v>
      </c>
    </row>
    <row r="2172" spans="1:5">
      <c r="A2172" t="s">
        <v>1175</v>
      </c>
      <c r="B2172" t="s">
        <v>1785</v>
      </c>
      <c r="C2172" t="s">
        <v>1792</v>
      </c>
      <c r="D2172" t="s">
        <v>9</v>
      </c>
      <c r="E2172">
        <v>8503.4331069995806</v>
      </c>
    </row>
    <row r="2173" spans="1:5">
      <c r="A2173" t="s">
        <v>1175</v>
      </c>
      <c r="B2173" t="s">
        <v>1785</v>
      </c>
      <c r="C2173" t="s">
        <v>1793</v>
      </c>
      <c r="D2173" t="s">
        <v>9</v>
      </c>
      <c r="E2173">
        <v>9039.5026139991005</v>
      </c>
    </row>
    <row r="2174" spans="1:5">
      <c r="A2174" t="s">
        <v>1175</v>
      </c>
      <c r="B2174" t="s">
        <v>1785</v>
      </c>
      <c r="C2174" t="s">
        <v>1794</v>
      </c>
      <c r="D2174" t="s">
        <v>9</v>
      </c>
      <c r="E2174">
        <v>10121.756470999</v>
      </c>
    </row>
    <row r="2175" spans="1:5">
      <c r="A2175" t="s">
        <v>1175</v>
      </c>
      <c r="B2175" t="s">
        <v>1785</v>
      </c>
      <c r="C2175" t="s">
        <v>1795</v>
      </c>
      <c r="D2175" t="s">
        <v>8</v>
      </c>
      <c r="E2175">
        <v>1156.7042350000099</v>
      </c>
    </row>
    <row r="2176" spans="1:5">
      <c r="A2176" t="s">
        <v>1175</v>
      </c>
      <c r="B2176" t="s">
        <v>1785</v>
      </c>
      <c r="C2176" t="s">
        <v>1795</v>
      </c>
      <c r="D2176" t="s">
        <v>9</v>
      </c>
      <c r="E2176">
        <v>3154.33131399998</v>
      </c>
    </row>
    <row r="2177" spans="1:5">
      <c r="A2177" t="s">
        <v>1175</v>
      </c>
      <c r="B2177" t="s">
        <v>1785</v>
      </c>
      <c r="C2177" t="s">
        <v>1796</v>
      </c>
      <c r="D2177" t="s">
        <v>8</v>
      </c>
      <c r="E2177">
        <v>5228.8703239999604</v>
      </c>
    </row>
    <row r="2178" spans="1:5">
      <c r="A2178" t="s">
        <v>1175</v>
      </c>
      <c r="B2178" t="s">
        <v>1785</v>
      </c>
      <c r="C2178" t="s">
        <v>1796</v>
      </c>
      <c r="D2178" t="s">
        <v>9</v>
      </c>
      <c r="E2178">
        <v>93</v>
      </c>
    </row>
    <row r="2179" spans="1:5">
      <c r="A2179" t="s">
        <v>1175</v>
      </c>
      <c r="B2179" t="s">
        <v>1785</v>
      </c>
      <c r="C2179" t="s">
        <v>1797</v>
      </c>
      <c r="D2179" t="s">
        <v>9</v>
      </c>
      <c r="E2179">
        <v>7373.4372619994301</v>
      </c>
    </row>
    <row r="2180" spans="1:5">
      <c r="A2180" t="s">
        <v>1175</v>
      </c>
      <c r="B2180" t="s">
        <v>1785</v>
      </c>
      <c r="C2180" t="s">
        <v>1798</v>
      </c>
      <c r="D2180" t="s">
        <v>9</v>
      </c>
      <c r="E2180">
        <v>5465.3270709998897</v>
      </c>
    </row>
    <row r="2181" spans="1:5">
      <c r="A2181" t="s">
        <v>1175</v>
      </c>
      <c r="B2181" t="s">
        <v>1785</v>
      </c>
      <c r="C2181" t="s">
        <v>1799</v>
      </c>
      <c r="D2181" t="s">
        <v>8</v>
      </c>
      <c r="E2181">
        <v>6375.2552189997796</v>
      </c>
    </row>
    <row r="2182" spans="1:5">
      <c r="A2182" t="s">
        <v>1175</v>
      </c>
      <c r="B2182" t="s">
        <v>1785</v>
      </c>
      <c r="C2182" t="s">
        <v>1800</v>
      </c>
      <c r="D2182" t="s">
        <v>9</v>
      </c>
      <c r="E2182">
        <v>13586.0630339983</v>
      </c>
    </row>
    <row r="2183" spans="1:5">
      <c r="A2183" t="s">
        <v>1175</v>
      </c>
      <c r="B2183" t="s">
        <v>1785</v>
      </c>
      <c r="C2183" t="s">
        <v>1801</v>
      </c>
      <c r="D2183" t="s">
        <v>9</v>
      </c>
      <c r="E2183">
        <v>6873.3146219995597</v>
      </c>
    </row>
    <row r="2184" spans="1:5">
      <c r="A2184" t="s">
        <v>1175</v>
      </c>
      <c r="B2184" t="s">
        <v>1785</v>
      </c>
      <c r="C2184" t="s">
        <v>1802</v>
      </c>
      <c r="D2184" t="s">
        <v>9</v>
      </c>
      <c r="E2184">
        <v>9317.1573169989897</v>
      </c>
    </row>
    <row r="2185" spans="1:5">
      <c r="A2185" t="s">
        <v>1175</v>
      </c>
      <c r="B2185" t="s">
        <v>1785</v>
      </c>
      <c r="C2185" t="s">
        <v>1803</v>
      </c>
      <c r="D2185" t="s">
        <v>9</v>
      </c>
      <c r="E2185">
        <v>10265.1754379988</v>
      </c>
    </row>
    <row r="2186" spans="1:5">
      <c r="A2186" t="s">
        <v>1175</v>
      </c>
      <c r="B2186" t="s">
        <v>1785</v>
      </c>
      <c r="C2186" t="s">
        <v>1804</v>
      </c>
      <c r="D2186" t="s">
        <v>9</v>
      </c>
      <c r="E2186">
        <v>10474.0371879992</v>
      </c>
    </row>
    <row r="2187" spans="1:5">
      <c r="A2187" t="s">
        <v>1175</v>
      </c>
      <c r="B2187" t="s">
        <v>1785</v>
      </c>
      <c r="C2187" t="s">
        <v>1805</v>
      </c>
      <c r="D2187" t="s">
        <v>8</v>
      </c>
      <c r="E2187">
        <v>1271.8714810000099</v>
      </c>
    </row>
    <row r="2188" spans="1:5">
      <c r="A2188" t="s">
        <v>1175</v>
      </c>
      <c r="B2188" t="s">
        <v>1785</v>
      </c>
      <c r="C2188" t="s">
        <v>1805</v>
      </c>
      <c r="D2188" t="s">
        <v>9</v>
      </c>
      <c r="E2188">
        <v>6412.8196850000704</v>
      </c>
    </row>
    <row r="2189" spans="1:5">
      <c r="A2189" t="s">
        <v>1175</v>
      </c>
      <c r="B2189" t="s">
        <v>1785</v>
      </c>
      <c r="C2189" t="s">
        <v>1806</v>
      </c>
      <c r="D2189" t="s">
        <v>9</v>
      </c>
      <c r="E2189">
        <v>7415.0312059994403</v>
      </c>
    </row>
    <row r="2190" spans="1:5">
      <c r="A2190" t="s">
        <v>1175</v>
      </c>
      <c r="B2190" t="s">
        <v>1785</v>
      </c>
      <c r="C2190" t="s">
        <v>1807</v>
      </c>
      <c r="D2190" t="s">
        <v>9</v>
      </c>
      <c r="E2190">
        <v>10832.1570039987</v>
      </c>
    </row>
    <row r="2191" spans="1:5">
      <c r="A2191" t="s">
        <v>1175</v>
      </c>
      <c r="B2191" t="s">
        <v>1785</v>
      </c>
      <c r="C2191" t="s">
        <v>1808</v>
      </c>
      <c r="D2191" t="s">
        <v>9</v>
      </c>
      <c r="E2191">
        <v>8371.2148259992391</v>
      </c>
    </row>
    <row r="2192" spans="1:5">
      <c r="A2192" t="s">
        <v>1175</v>
      </c>
      <c r="B2192" t="s">
        <v>1785</v>
      </c>
      <c r="C2192" t="s">
        <v>1809</v>
      </c>
      <c r="D2192" t="s">
        <v>9</v>
      </c>
      <c r="E2192">
        <v>6360.2858519996798</v>
      </c>
    </row>
    <row r="2193" spans="1:5">
      <c r="A2193" t="s">
        <v>1175</v>
      </c>
      <c r="B2193" t="s">
        <v>1785</v>
      </c>
      <c r="C2193" t="s">
        <v>1810</v>
      </c>
      <c r="D2193" t="s">
        <v>9</v>
      </c>
      <c r="E2193">
        <v>10220.909558998799</v>
      </c>
    </row>
    <row r="2194" spans="1:5">
      <c r="A2194" t="s">
        <v>1175</v>
      </c>
      <c r="B2194" t="s">
        <v>1785</v>
      </c>
      <c r="C2194" t="s">
        <v>1811</v>
      </c>
      <c r="D2194" t="s">
        <v>9</v>
      </c>
      <c r="E2194">
        <v>6936.7931959995803</v>
      </c>
    </row>
    <row r="2195" spans="1:5">
      <c r="A2195" t="s">
        <v>1175</v>
      </c>
      <c r="B2195" t="s">
        <v>1812</v>
      </c>
      <c r="C2195" t="s">
        <v>1813</v>
      </c>
      <c r="D2195" t="s">
        <v>9</v>
      </c>
      <c r="E2195">
        <v>7349.2369770000796</v>
      </c>
    </row>
    <row r="2196" spans="1:5">
      <c r="A2196" t="s">
        <v>1175</v>
      </c>
      <c r="B2196" t="s">
        <v>1812</v>
      </c>
      <c r="C2196" t="s">
        <v>1814</v>
      </c>
      <c r="D2196" t="s">
        <v>9</v>
      </c>
      <c r="E2196">
        <v>8005.2020339993796</v>
      </c>
    </row>
    <row r="2197" spans="1:5">
      <c r="A2197" t="s">
        <v>1175</v>
      </c>
      <c r="B2197" t="s">
        <v>1812</v>
      </c>
      <c r="C2197" t="s">
        <v>1815</v>
      </c>
      <c r="D2197" t="s">
        <v>8</v>
      </c>
      <c r="E2197">
        <v>6902.1634239997702</v>
      </c>
    </row>
    <row r="2198" spans="1:5">
      <c r="A2198" t="s">
        <v>1175</v>
      </c>
      <c r="B2198" t="s">
        <v>1812</v>
      </c>
      <c r="C2198" t="s">
        <v>1815</v>
      </c>
      <c r="D2198" t="s">
        <v>9</v>
      </c>
      <c r="E2198">
        <v>741.47285000000102</v>
      </c>
    </row>
    <row r="2199" spans="1:5">
      <c r="A2199" t="s">
        <v>1175</v>
      </c>
      <c r="B2199" t="s">
        <v>1812</v>
      </c>
      <c r="C2199" t="s">
        <v>1816</v>
      </c>
      <c r="D2199" t="s">
        <v>9</v>
      </c>
      <c r="E2199">
        <v>8217.8797109992393</v>
      </c>
    </row>
    <row r="2200" spans="1:5">
      <c r="A2200" t="s">
        <v>1175</v>
      </c>
      <c r="B2200" t="s">
        <v>1812</v>
      </c>
      <c r="C2200" t="s">
        <v>1817</v>
      </c>
      <c r="D2200" t="s">
        <v>9</v>
      </c>
      <c r="E2200">
        <v>9847.0677559989508</v>
      </c>
    </row>
    <row r="2201" spans="1:5">
      <c r="A2201" t="s">
        <v>1175</v>
      </c>
      <c r="B2201" t="s">
        <v>1812</v>
      </c>
      <c r="C2201" t="s">
        <v>1818</v>
      </c>
      <c r="D2201" t="s">
        <v>9</v>
      </c>
      <c r="E2201">
        <v>9319.2036919990496</v>
      </c>
    </row>
    <row r="2202" spans="1:5">
      <c r="A2202" t="s">
        <v>1175</v>
      </c>
      <c r="B2202" t="s">
        <v>1819</v>
      </c>
      <c r="C2202" t="s">
        <v>1820</v>
      </c>
      <c r="D2202" t="s">
        <v>9</v>
      </c>
      <c r="E2202">
        <v>5510.7748419998597</v>
      </c>
    </row>
    <row r="2203" spans="1:5">
      <c r="A2203" t="s">
        <v>1175</v>
      </c>
      <c r="B2203" t="s">
        <v>1819</v>
      </c>
      <c r="C2203" t="s">
        <v>1821</v>
      </c>
      <c r="D2203" t="s">
        <v>9</v>
      </c>
      <c r="E2203">
        <v>15115.9030169979</v>
      </c>
    </row>
    <row r="2204" spans="1:5">
      <c r="A2204" t="s">
        <v>1175</v>
      </c>
      <c r="B2204" t="s">
        <v>1819</v>
      </c>
      <c r="C2204" t="s">
        <v>1822</v>
      </c>
      <c r="D2204" t="s">
        <v>9</v>
      </c>
      <c r="E2204">
        <v>5890.4833529997804</v>
      </c>
    </row>
    <row r="2205" spans="1:5">
      <c r="A2205" t="s">
        <v>1175</v>
      </c>
      <c r="B2205" t="s">
        <v>1819</v>
      </c>
      <c r="C2205" t="s">
        <v>1823</v>
      </c>
      <c r="D2205" t="s">
        <v>9</v>
      </c>
      <c r="E2205">
        <v>12804.8134749984</v>
      </c>
    </row>
    <row r="2206" spans="1:5">
      <c r="A2206" t="s">
        <v>1175</v>
      </c>
      <c r="B2206" t="s">
        <v>1819</v>
      </c>
      <c r="C2206" t="s">
        <v>1824</v>
      </c>
      <c r="D2206" t="s">
        <v>9</v>
      </c>
      <c r="E2206">
        <v>9910.8824159988999</v>
      </c>
    </row>
    <row r="2207" spans="1:5">
      <c r="A2207" t="s">
        <v>1175</v>
      </c>
      <c r="B2207" t="s">
        <v>1819</v>
      </c>
      <c r="C2207" t="s">
        <v>1825</v>
      </c>
      <c r="D2207" t="s">
        <v>9</v>
      </c>
      <c r="E2207">
        <v>10202.907915999</v>
      </c>
    </row>
    <row r="2208" spans="1:5">
      <c r="A2208" t="s">
        <v>1175</v>
      </c>
      <c r="B2208" t="s">
        <v>1819</v>
      </c>
      <c r="C2208" t="s">
        <v>1826</v>
      </c>
      <c r="D2208" t="s">
        <v>9</v>
      </c>
      <c r="E2208">
        <v>6834.9412959996198</v>
      </c>
    </row>
    <row r="2209" spans="1:5">
      <c r="A2209" t="s">
        <v>1175</v>
      </c>
      <c r="B2209" t="s">
        <v>1819</v>
      </c>
      <c r="C2209" t="s">
        <v>1827</v>
      </c>
      <c r="D2209" t="s">
        <v>9</v>
      </c>
      <c r="E2209">
        <v>8822.3970969991806</v>
      </c>
    </row>
    <row r="2210" spans="1:5">
      <c r="A2210" t="s">
        <v>1175</v>
      </c>
      <c r="B2210" t="s">
        <v>1819</v>
      </c>
      <c r="C2210" t="s">
        <v>1828</v>
      </c>
      <c r="D2210" t="s">
        <v>9</v>
      </c>
      <c r="E2210">
        <v>10558.910934998699</v>
      </c>
    </row>
    <row r="2211" spans="1:5">
      <c r="A2211" t="s">
        <v>1175</v>
      </c>
      <c r="B2211" t="s">
        <v>1819</v>
      </c>
      <c r="C2211" t="s">
        <v>1829</v>
      </c>
      <c r="D2211" t="s">
        <v>9</v>
      </c>
      <c r="E2211">
        <v>9280.2372329990303</v>
      </c>
    </row>
    <row r="2212" spans="1:5">
      <c r="A2212" t="s">
        <v>1175</v>
      </c>
      <c r="B2212" t="s">
        <v>1819</v>
      </c>
      <c r="C2212" t="s">
        <v>1830</v>
      </c>
      <c r="D2212" t="s">
        <v>9</v>
      </c>
      <c r="E2212">
        <v>8034.2255379993603</v>
      </c>
    </row>
    <row r="2213" spans="1:5">
      <c r="A2213" t="s">
        <v>1175</v>
      </c>
      <c r="B2213" t="s">
        <v>1819</v>
      </c>
      <c r="C2213" t="s">
        <v>1831</v>
      </c>
      <c r="D2213" t="s">
        <v>9</v>
      </c>
      <c r="E2213">
        <v>10332.5304249988</v>
      </c>
    </row>
    <row r="2214" spans="1:5">
      <c r="A2214" t="s">
        <v>1175</v>
      </c>
      <c r="B2214" t="s">
        <v>1819</v>
      </c>
      <c r="C2214" t="s">
        <v>1832</v>
      </c>
      <c r="D2214" t="s">
        <v>8</v>
      </c>
      <c r="E2214">
        <v>2784.9248899999998</v>
      </c>
    </row>
    <row r="2215" spans="1:5">
      <c r="A2215" t="s">
        <v>1175</v>
      </c>
      <c r="B2215" t="s">
        <v>1819</v>
      </c>
      <c r="C2215" t="s">
        <v>1832</v>
      </c>
      <c r="D2215" t="s">
        <v>9</v>
      </c>
      <c r="E2215">
        <v>6316.2215419996901</v>
      </c>
    </row>
    <row r="2216" spans="1:5">
      <c r="A2216" t="s">
        <v>1175</v>
      </c>
      <c r="B2216" t="s">
        <v>1819</v>
      </c>
      <c r="C2216" t="s">
        <v>1833</v>
      </c>
      <c r="D2216" t="s">
        <v>9</v>
      </c>
      <c r="E2216">
        <v>11202.292989998599</v>
      </c>
    </row>
    <row r="2217" spans="1:5">
      <c r="A2217" t="s">
        <v>1175</v>
      </c>
      <c r="B2217" t="s">
        <v>1834</v>
      </c>
      <c r="C2217" t="s">
        <v>1835</v>
      </c>
      <c r="D2217" t="s">
        <v>8</v>
      </c>
      <c r="E2217">
        <v>3162.9940690000599</v>
      </c>
    </row>
    <row r="2218" spans="1:5">
      <c r="A2218" t="s">
        <v>1175</v>
      </c>
      <c r="B2218" t="s">
        <v>1834</v>
      </c>
      <c r="C2218" t="s">
        <v>1835</v>
      </c>
      <c r="D2218" t="s">
        <v>9</v>
      </c>
      <c r="E2218">
        <v>5583.5696119999802</v>
      </c>
    </row>
    <row r="2219" spans="1:5">
      <c r="A2219" t="s">
        <v>1175</v>
      </c>
      <c r="B2219" t="s">
        <v>1834</v>
      </c>
      <c r="C2219" t="s">
        <v>1836</v>
      </c>
      <c r="D2219" t="s">
        <v>9</v>
      </c>
      <c r="E2219">
        <v>6746.2012659995999</v>
      </c>
    </row>
    <row r="2220" spans="1:5">
      <c r="A2220" t="s">
        <v>1175</v>
      </c>
      <c r="B2220" t="s">
        <v>1834</v>
      </c>
      <c r="C2220" t="s">
        <v>1837</v>
      </c>
      <c r="D2220" t="s">
        <v>8</v>
      </c>
      <c r="E2220">
        <v>4973.3139920000303</v>
      </c>
    </row>
    <row r="2221" spans="1:5">
      <c r="A2221" t="s">
        <v>1175</v>
      </c>
      <c r="B2221" t="s">
        <v>1834</v>
      </c>
      <c r="C2221" t="s">
        <v>1837</v>
      </c>
      <c r="D2221" t="s">
        <v>9</v>
      </c>
      <c r="E2221">
        <v>3041.5642410001301</v>
      </c>
    </row>
    <row r="2222" spans="1:5">
      <c r="A2222" t="s">
        <v>1175</v>
      </c>
      <c r="B2222" t="s">
        <v>1834</v>
      </c>
      <c r="C2222" t="s">
        <v>1838</v>
      </c>
      <c r="D2222" t="s">
        <v>8</v>
      </c>
      <c r="E2222">
        <v>6861.4828419998803</v>
      </c>
    </row>
    <row r="2223" spans="1:5">
      <c r="A2223" t="s">
        <v>1175</v>
      </c>
      <c r="B2223" t="s">
        <v>1834</v>
      </c>
      <c r="C2223" t="s">
        <v>1839</v>
      </c>
      <c r="D2223" t="s">
        <v>8</v>
      </c>
      <c r="E2223">
        <v>9224.6649289995403</v>
      </c>
    </row>
    <row r="2224" spans="1:5">
      <c r="A2224" t="s">
        <v>1175</v>
      </c>
      <c r="B2224" t="s">
        <v>1834</v>
      </c>
      <c r="C2224" t="s">
        <v>1840</v>
      </c>
      <c r="D2224" t="s">
        <v>8</v>
      </c>
      <c r="E2224">
        <v>3934.1237879999999</v>
      </c>
    </row>
    <row r="2225" spans="1:5">
      <c r="A2225" t="s">
        <v>1175</v>
      </c>
      <c r="B2225" t="s">
        <v>1834</v>
      </c>
      <c r="C2225" t="s">
        <v>1841</v>
      </c>
      <c r="D2225" t="s">
        <v>9</v>
      </c>
      <c r="E2225">
        <v>10951.0698889986</v>
      </c>
    </row>
    <row r="2226" spans="1:5">
      <c r="A2226" t="s">
        <v>1175</v>
      </c>
      <c r="B2226" t="s">
        <v>1834</v>
      </c>
      <c r="C2226" t="s">
        <v>1842</v>
      </c>
      <c r="D2226" t="s">
        <v>8</v>
      </c>
      <c r="E2226">
        <v>4214.68755899999</v>
      </c>
    </row>
    <row r="2227" spans="1:5">
      <c r="A2227" t="s">
        <v>1175</v>
      </c>
      <c r="B2227" t="s">
        <v>1834</v>
      </c>
      <c r="C2227" t="s">
        <v>1843</v>
      </c>
      <c r="D2227" t="s">
        <v>9</v>
      </c>
      <c r="E2227">
        <v>8065.4490629994798</v>
      </c>
    </row>
    <row r="2228" spans="1:5">
      <c r="A2228" t="s">
        <v>1175</v>
      </c>
      <c r="B2228" t="s">
        <v>1834</v>
      </c>
      <c r="C2228" t="s">
        <v>1844</v>
      </c>
      <c r="D2228" t="s">
        <v>8</v>
      </c>
      <c r="E2228">
        <v>741</v>
      </c>
    </row>
    <row r="2229" spans="1:5">
      <c r="A2229" t="s">
        <v>1175</v>
      </c>
      <c r="B2229" t="s">
        <v>1834</v>
      </c>
      <c r="C2229" t="s">
        <v>1844</v>
      </c>
      <c r="D2229" t="s">
        <v>9</v>
      </c>
      <c r="E2229">
        <v>5772.4404269998004</v>
      </c>
    </row>
    <row r="2230" spans="1:5">
      <c r="A2230" t="s">
        <v>1175</v>
      </c>
      <c r="B2230" t="s">
        <v>1834</v>
      </c>
      <c r="C2230" t="s">
        <v>1845</v>
      </c>
      <c r="D2230" t="s">
        <v>8</v>
      </c>
      <c r="E2230">
        <v>65</v>
      </c>
    </row>
    <row r="2231" spans="1:5">
      <c r="A2231" t="s">
        <v>1175</v>
      </c>
      <c r="B2231" t="s">
        <v>1834</v>
      </c>
      <c r="C2231" t="s">
        <v>1845</v>
      </c>
      <c r="D2231" t="s">
        <v>9</v>
      </c>
      <c r="E2231">
        <v>2116.5848420000598</v>
      </c>
    </row>
    <row r="2232" spans="1:5">
      <c r="A2232" t="s">
        <v>1175</v>
      </c>
      <c r="B2232" t="s">
        <v>1834</v>
      </c>
      <c r="C2232" t="s">
        <v>1846</v>
      </c>
      <c r="D2232" t="s">
        <v>9</v>
      </c>
      <c r="E2232">
        <v>9227.0105739990104</v>
      </c>
    </row>
    <row r="2233" spans="1:5">
      <c r="A2233" t="s">
        <v>1175</v>
      </c>
      <c r="B2233" t="s">
        <v>1834</v>
      </c>
      <c r="C2233" t="s">
        <v>1847</v>
      </c>
      <c r="D2233" t="s">
        <v>9</v>
      </c>
      <c r="E2233">
        <v>9558.40371799891</v>
      </c>
    </row>
    <row r="2234" spans="1:5">
      <c r="A2234" t="s">
        <v>1175</v>
      </c>
      <c r="B2234" t="s">
        <v>1834</v>
      </c>
      <c r="C2234" t="s">
        <v>1848</v>
      </c>
      <c r="D2234" t="s">
        <v>9</v>
      </c>
      <c r="E2234">
        <v>8482.1208749993093</v>
      </c>
    </row>
    <row r="2235" spans="1:5">
      <c r="A2235" t="s">
        <v>1175</v>
      </c>
      <c r="B2235" t="s">
        <v>1834</v>
      </c>
      <c r="C2235" t="s">
        <v>1849</v>
      </c>
      <c r="D2235" t="s">
        <v>9</v>
      </c>
      <c r="E2235">
        <v>7646.88540299941</v>
      </c>
    </row>
    <row r="2236" spans="1:5">
      <c r="A2236" t="s">
        <v>1175</v>
      </c>
      <c r="B2236" t="s">
        <v>1834</v>
      </c>
      <c r="C2236" t="s">
        <v>1850</v>
      </c>
      <c r="D2236" t="s">
        <v>9</v>
      </c>
      <c r="E2236">
        <v>8299.1463449992407</v>
      </c>
    </row>
    <row r="2237" spans="1:5">
      <c r="A2237" t="s">
        <v>1175</v>
      </c>
      <c r="B2237" t="s">
        <v>1834</v>
      </c>
      <c r="C2237" t="s">
        <v>1851</v>
      </c>
      <c r="D2237" t="s">
        <v>9</v>
      </c>
      <c r="E2237">
        <v>8659.0556509991493</v>
      </c>
    </row>
    <row r="2238" spans="1:5">
      <c r="A2238" t="s">
        <v>1175</v>
      </c>
      <c r="B2238" t="s">
        <v>1852</v>
      </c>
      <c r="C2238" t="s">
        <v>1853</v>
      </c>
      <c r="D2238" t="s">
        <v>9</v>
      </c>
      <c r="E2238">
        <v>4561.30617300008</v>
      </c>
    </row>
    <row r="2239" spans="1:5">
      <c r="A2239" t="s">
        <v>1175</v>
      </c>
      <c r="B2239" t="s">
        <v>1852</v>
      </c>
      <c r="C2239" t="s">
        <v>1854</v>
      </c>
      <c r="D2239" t="s">
        <v>9</v>
      </c>
      <c r="E2239">
        <v>9490.5803120002693</v>
      </c>
    </row>
    <row r="2240" spans="1:5">
      <c r="A2240" t="s">
        <v>1175</v>
      </c>
      <c r="B2240" t="s">
        <v>1852</v>
      </c>
      <c r="C2240" t="s">
        <v>1855</v>
      </c>
      <c r="D2240" t="s">
        <v>8</v>
      </c>
      <c r="E2240">
        <v>5263.2539780001598</v>
      </c>
    </row>
    <row r="2241" spans="1:5">
      <c r="A2241" t="s">
        <v>1175</v>
      </c>
      <c r="B2241" t="s">
        <v>1852</v>
      </c>
      <c r="C2241" t="s">
        <v>1855</v>
      </c>
      <c r="D2241" t="s">
        <v>9</v>
      </c>
      <c r="E2241">
        <v>3756.5108529999902</v>
      </c>
    </row>
    <row r="2242" spans="1:5">
      <c r="A2242" t="s">
        <v>1175</v>
      </c>
      <c r="B2242" t="s">
        <v>1852</v>
      </c>
      <c r="C2242" t="s">
        <v>1856</v>
      </c>
      <c r="D2242" t="s">
        <v>9</v>
      </c>
      <c r="E2242">
        <v>3521.4841549999801</v>
      </c>
    </row>
    <row r="2243" spans="1:5">
      <c r="A2243" t="s">
        <v>1175</v>
      </c>
      <c r="B2243" t="s">
        <v>1852</v>
      </c>
      <c r="C2243" t="s">
        <v>1857</v>
      </c>
      <c r="D2243" t="s">
        <v>8</v>
      </c>
      <c r="E2243">
        <v>4478.9348600000403</v>
      </c>
    </row>
    <row r="2244" spans="1:5">
      <c r="A2244" t="s">
        <v>1175</v>
      </c>
      <c r="B2244" t="s">
        <v>1852</v>
      </c>
      <c r="C2244" t="s">
        <v>1857</v>
      </c>
      <c r="D2244" t="s">
        <v>9</v>
      </c>
      <c r="E2244">
        <v>472.72197</v>
      </c>
    </row>
    <row r="2245" spans="1:5">
      <c r="A2245" t="s">
        <v>1175</v>
      </c>
      <c r="B2245" t="s">
        <v>1852</v>
      </c>
      <c r="C2245" t="s">
        <v>1858</v>
      </c>
      <c r="D2245" t="s">
        <v>8</v>
      </c>
      <c r="E2245">
        <v>4330.0254939997103</v>
      </c>
    </row>
    <row r="2246" spans="1:5">
      <c r="A2246" t="s">
        <v>1175</v>
      </c>
      <c r="B2246" t="s">
        <v>1852</v>
      </c>
      <c r="C2246" t="s">
        <v>1858</v>
      </c>
      <c r="D2246" t="s">
        <v>9</v>
      </c>
      <c r="E2246">
        <v>1884.32848700001</v>
      </c>
    </row>
    <row r="2247" spans="1:5">
      <c r="A2247" t="s">
        <v>1175</v>
      </c>
      <c r="B2247" t="s">
        <v>1852</v>
      </c>
      <c r="C2247" t="s">
        <v>1859</v>
      </c>
      <c r="D2247" t="s">
        <v>8</v>
      </c>
      <c r="E2247">
        <v>2614.5604799999601</v>
      </c>
    </row>
    <row r="2248" spans="1:5">
      <c r="A2248" t="s">
        <v>1175</v>
      </c>
      <c r="B2248" t="s">
        <v>1852</v>
      </c>
      <c r="C2248" t="s">
        <v>1860</v>
      </c>
      <c r="D2248" t="s">
        <v>8</v>
      </c>
      <c r="E2248">
        <v>3187.59965499998</v>
      </c>
    </row>
    <row r="2249" spans="1:5">
      <c r="A2249" t="s">
        <v>1175</v>
      </c>
      <c r="B2249" t="s">
        <v>1852</v>
      </c>
      <c r="C2249" t="s">
        <v>1861</v>
      </c>
      <c r="D2249" t="s">
        <v>8</v>
      </c>
      <c r="E2249">
        <v>3274.9921979998699</v>
      </c>
    </row>
    <row r="2250" spans="1:5">
      <c r="A2250" t="s">
        <v>1175</v>
      </c>
      <c r="B2250" t="s">
        <v>1852</v>
      </c>
      <c r="C2250" t="s">
        <v>1861</v>
      </c>
      <c r="D2250" t="s">
        <v>9</v>
      </c>
      <c r="E2250">
        <v>2080.2343470000101</v>
      </c>
    </row>
    <row r="2251" spans="1:5">
      <c r="A2251" t="s">
        <v>1175</v>
      </c>
      <c r="B2251" t="s">
        <v>1852</v>
      </c>
      <c r="C2251" t="s">
        <v>1862</v>
      </c>
      <c r="D2251" t="s">
        <v>8</v>
      </c>
      <c r="E2251">
        <v>6522.7393239993999</v>
      </c>
    </row>
    <row r="2252" spans="1:5">
      <c r="A2252" t="s">
        <v>1175</v>
      </c>
      <c r="B2252" t="s">
        <v>1852</v>
      </c>
      <c r="C2252" t="s">
        <v>1862</v>
      </c>
      <c r="D2252" t="s">
        <v>9</v>
      </c>
      <c r="E2252">
        <v>469.89856200000003</v>
      </c>
    </row>
    <row r="2253" spans="1:5">
      <c r="A2253" t="s">
        <v>1175</v>
      </c>
      <c r="B2253" t="s">
        <v>1852</v>
      </c>
      <c r="C2253" t="s">
        <v>1863</v>
      </c>
      <c r="D2253" t="s">
        <v>8</v>
      </c>
      <c r="E2253">
        <v>9683.9922749998605</v>
      </c>
    </row>
    <row r="2254" spans="1:5">
      <c r="A2254" t="s">
        <v>1175</v>
      </c>
      <c r="B2254" t="s">
        <v>1852</v>
      </c>
      <c r="C2254" t="s">
        <v>1864</v>
      </c>
      <c r="D2254" t="s">
        <v>8</v>
      </c>
      <c r="E2254">
        <v>6990.5242199993299</v>
      </c>
    </row>
    <row r="2255" spans="1:5">
      <c r="A2255" t="s">
        <v>1175</v>
      </c>
      <c r="B2255" t="s">
        <v>1852</v>
      </c>
      <c r="C2255" t="s">
        <v>1865</v>
      </c>
      <c r="D2255" t="s">
        <v>8</v>
      </c>
      <c r="E2255">
        <v>4475.2095829997697</v>
      </c>
    </row>
    <row r="2256" spans="1:5">
      <c r="A2256" t="s">
        <v>1175</v>
      </c>
      <c r="B2256" t="s">
        <v>1852</v>
      </c>
      <c r="C2256" t="s">
        <v>1865</v>
      </c>
      <c r="D2256" t="s">
        <v>9</v>
      </c>
      <c r="E2256">
        <v>1257.4663170000099</v>
      </c>
    </row>
    <row r="2257" spans="1:5">
      <c r="A2257" t="s">
        <v>1175</v>
      </c>
      <c r="B2257" t="s">
        <v>1852</v>
      </c>
      <c r="C2257" t="s">
        <v>1866</v>
      </c>
      <c r="D2257" t="s">
        <v>8</v>
      </c>
      <c r="E2257">
        <v>4875.5445859996298</v>
      </c>
    </row>
    <row r="2258" spans="1:5">
      <c r="A2258" t="s">
        <v>1175</v>
      </c>
      <c r="B2258" t="s">
        <v>1852</v>
      </c>
      <c r="C2258" t="s">
        <v>1866</v>
      </c>
      <c r="D2258" t="s">
        <v>9</v>
      </c>
      <c r="E2258">
        <v>29</v>
      </c>
    </row>
    <row r="2259" spans="1:5">
      <c r="A2259" t="s">
        <v>1175</v>
      </c>
      <c r="B2259" t="s">
        <v>1852</v>
      </c>
      <c r="C2259" t="s">
        <v>1867</v>
      </c>
      <c r="D2259" t="s">
        <v>8</v>
      </c>
      <c r="E2259">
        <v>4842.6866830000299</v>
      </c>
    </row>
    <row r="2260" spans="1:5">
      <c r="A2260" t="s">
        <v>1175</v>
      </c>
      <c r="B2260" t="s">
        <v>1852</v>
      </c>
      <c r="C2260" t="s">
        <v>1867</v>
      </c>
      <c r="D2260" t="s">
        <v>9</v>
      </c>
      <c r="E2260">
        <v>1201.75743700001</v>
      </c>
    </row>
    <row r="2261" spans="1:5">
      <c r="A2261" t="s">
        <v>1175</v>
      </c>
      <c r="B2261" t="s">
        <v>1852</v>
      </c>
      <c r="C2261" t="s">
        <v>1868</v>
      </c>
      <c r="D2261" t="s">
        <v>8</v>
      </c>
      <c r="E2261">
        <v>3996.8024009997598</v>
      </c>
    </row>
    <row r="2262" spans="1:5">
      <c r="A2262" t="s">
        <v>1175</v>
      </c>
      <c r="B2262" t="s">
        <v>1852</v>
      </c>
      <c r="C2262" t="s">
        <v>1869</v>
      </c>
      <c r="D2262" t="s">
        <v>8</v>
      </c>
      <c r="E2262">
        <v>4557.3107219998301</v>
      </c>
    </row>
    <row r="2263" spans="1:5">
      <c r="A2263" t="s">
        <v>1175</v>
      </c>
      <c r="B2263" t="s">
        <v>1852</v>
      </c>
      <c r="C2263" t="s">
        <v>1870</v>
      </c>
      <c r="D2263" t="s">
        <v>8</v>
      </c>
      <c r="E2263">
        <v>9433.0720139988698</v>
      </c>
    </row>
    <row r="2264" spans="1:5">
      <c r="A2264" t="s">
        <v>1175</v>
      </c>
      <c r="B2264" t="s">
        <v>1852</v>
      </c>
      <c r="C2264" t="s">
        <v>1870</v>
      </c>
      <c r="D2264" t="s">
        <v>9</v>
      </c>
      <c r="E2264">
        <v>288.25918200000001</v>
      </c>
    </row>
    <row r="2265" spans="1:5">
      <c r="A2265" t="s">
        <v>1175</v>
      </c>
      <c r="B2265" t="s">
        <v>1852</v>
      </c>
      <c r="C2265" t="s">
        <v>1871</v>
      </c>
      <c r="D2265" t="s">
        <v>8</v>
      </c>
      <c r="E2265">
        <v>7459.3667839994596</v>
      </c>
    </row>
    <row r="2266" spans="1:5">
      <c r="A2266" t="s">
        <v>1175</v>
      </c>
      <c r="B2266" t="s">
        <v>1852</v>
      </c>
      <c r="C2266" t="s">
        <v>1872</v>
      </c>
      <c r="D2266" t="s">
        <v>8</v>
      </c>
      <c r="E2266">
        <v>6428.0958519996702</v>
      </c>
    </row>
    <row r="2267" spans="1:5">
      <c r="A2267" t="s">
        <v>1175</v>
      </c>
      <c r="B2267" t="s">
        <v>1852</v>
      </c>
      <c r="C2267" t="s">
        <v>1872</v>
      </c>
      <c r="D2267" t="s">
        <v>9</v>
      </c>
      <c r="E2267">
        <v>120.972216</v>
      </c>
    </row>
    <row r="2268" spans="1:5">
      <c r="A2268" t="s">
        <v>1175</v>
      </c>
      <c r="B2268" t="s">
        <v>1852</v>
      </c>
      <c r="C2268" t="s">
        <v>1873</v>
      </c>
      <c r="D2268" t="s">
        <v>8</v>
      </c>
      <c r="E2268">
        <v>8763.3084409990697</v>
      </c>
    </row>
    <row r="2269" spans="1:5">
      <c r="A2269" t="s">
        <v>1175</v>
      </c>
      <c r="B2269" t="s">
        <v>1852</v>
      </c>
      <c r="C2269" t="s">
        <v>1873</v>
      </c>
      <c r="D2269" t="s">
        <v>9</v>
      </c>
      <c r="E2269">
        <v>45.024965999999999</v>
      </c>
    </row>
    <row r="2270" spans="1:5">
      <c r="A2270" t="s">
        <v>1175</v>
      </c>
      <c r="B2270" t="s">
        <v>1852</v>
      </c>
      <c r="C2270" t="s">
        <v>1874</v>
      </c>
      <c r="D2270" t="s">
        <v>8</v>
      </c>
      <c r="E2270">
        <v>6944.8590359996997</v>
      </c>
    </row>
    <row r="2271" spans="1:5">
      <c r="A2271" t="s">
        <v>1175</v>
      </c>
      <c r="B2271" t="s">
        <v>1852</v>
      </c>
      <c r="C2271" t="s">
        <v>1875</v>
      </c>
      <c r="D2271" t="s">
        <v>8</v>
      </c>
      <c r="E2271">
        <v>2379.0588600000501</v>
      </c>
    </row>
    <row r="2272" spans="1:5">
      <c r="A2272" t="s">
        <v>1175</v>
      </c>
      <c r="B2272" t="s">
        <v>1852</v>
      </c>
      <c r="C2272" t="s">
        <v>1876</v>
      </c>
      <c r="D2272" t="s">
        <v>8</v>
      </c>
      <c r="E2272">
        <v>475.83508899999998</v>
      </c>
    </row>
    <row r="2273" spans="1:5">
      <c r="A2273" t="s">
        <v>1175</v>
      </c>
      <c r="B2273" t="s">
        <v>1852</v>
      </c>
      <c r="C2273" t="s">
        <v>1876</v>
      </c>
      <c r="D2273" t="s">
        <v>9</v>
      </c>
      <c r="E2273">
        <v>7997.3746219999002</v>
      </c>
    </row>
    <row r="2274" spans="1:5">
      <c r="A2274" t="s">
        <v>1175</v>
      </c>
      <c r="B2274" t="s">
        <v>1852</v>
      </c>
      <c r="C2274" t="s">
        <v>1877</v>
      </c>
      <c r="D2274" t="s">
        <v>9</v>
      </c>
      <c r="E2274">
        <v>8217.9899889994595</v>
      </c>
    </row>
    <row r="2275" spans="1:5">
      <c r="A2275" t="s">
        <v>1175</v>
      </c>
      <c r="B2275" t="s">
        <v>1852</v>
      </c>
      <c r="C2275" t="s">
        <v>1878</v>
      </c>
      <c r="D2275" t="s">
        <v>8</v>
      </c>
      <c r="E2275">
        <v>2772.30010000005</v>
      </c>
    </row>
    <row r="2276" spans="1:5">
      <c r="A2276" t="s">
        <v>1175</v>
      </c>
      <c r="B2276" t="s">
        <v>1852</v>
      </c>
      <c r="C2276" t="s">
        <v>1878</v>
      </c>
      <c r="D2276" t="s">
        <v>9</v>
      </c>
      <c r="E2276">
        <v>779.898838000002</v>
      </c>
    </row>
    <row r="2277" spans="1:5">
      <c r="A2277" t="s">
        <v>1175</v>
      </c>
      <c r="B2277" t="s">
        <v>1852</v>
      </c>
      <c r="C2277" t="s">
        <v>1879</v>
      </c>
      <c r="D2277" t="s">
        <v>9</v>
      </c>
      <c r="E2277">
        <v>7880.0404109995497</v>
      </c>
    </row>
    <row r="2278" spans="1:5">
      <c r="A2278" t="s">
        <v>1175</v>
      </c>
      <c r="B2278" t="s">
        <v>1880</v>
      </c>
      <c r="C2278" t="s">
        <v>1881</v>
      </c>
      <c r="D2278" t="s">
        <v>9</v>
      </c>
      <c r="E2278">
        <v>9085.2905219991098</v>
      </c>
    </row>
    <row r="2279" spans="1:5">
      <c r="A2279" t="s">
        <v>1175</v>
      </c>
      <c r="B2279" t="s">
        <v>1880</v>
      </c>
      <c r="C2279" t="s">
        <v>1882</v>
      </c>
      <c r="D2279" t="s">
        <v>9</v>
      </c>
      <c r="E2279">
        <v>10487.8617619989</v>
      </c>
    </row>
    <row r="2280" spans="1:5">
      <c r="A2280" t="s">
        <v>1175</v>
      </c>
      <c r="B2280" t="s">
        <v>1880</v>
      </c>
      <c r="C2280" t="s">
        <v>1883</v>
      </c>
      <c r="D2280" t="s">
        <v>9</v>
      </c>
      <c r="E2280">
        <v>9821.5186869989302</v>
      </c>
    </row>
    <row r="2281" spans="1:5">
      <c r="A2281" t="s">
        <v>1175</v>
      </c>
      <c r="B2281" t="s">
        <v>1880</v>
      </c>
      <c r="C2281" t="s">
        <v>1884</v>
      </c>
      <c r="D2281" t="s">
        <v>9</v>
      </c>
      <c r="E2281">
        <v>9229.8874619990693</v>
      </c>
    </row>
    <row r="2282" spans="1:5">
      <c r="A2282" t="s">
        <v>1175</v>
      </c>
      <c r="B2282" t="s">
        <v>1880</v>
      </c>
      <c r="C2282" t="s">
        <v>1885</v>
      </c>
      <c r="D2282" t="s">
        <v>9</v>
      </c>
      <c r="E2282">
        <v>6353.6977649996797</v>
      </c>
    </row>
    <row r="2283" spans="1:5">
      <c r="A2283" t="s">
        <v>1175</v>
      </c>
      <c r="B2283" t="s">
        <v>1880</v>
      </c>
      <c r="C2283" t="s">
        <v>1886</v>
      </c>
      <c r="D2283" t="s">
        <v>9</v>
      </c>
      <c r="E2283">
        <v>4457.0180530001198</v>
      </c>
    </row>
    <row r="2284" spans="1:5">
      <c r="A2284" t="s">
        <v>1175</v>
      </c>
      <c r="B2284" t="s">
        <v>1880</v>
      </c>
      <c r="C2284" t="s">
        <v>1887</v>
      </c>
      <c r="D2284" t="s">
        <v>9</v>
      </c>
      <c r="E2284">
        <v>8295.3709379992597</v>
      </c>
    </row>
    <row r="2285" spans="1:5">
      <c r="A2285" t="s">
        <v>1175</v>
      </c>
      <c r="B2285" t="s">
        <v>1880</v>
      </c>
      <c r="C2285" t="s">
        <v>1888</v>
      </c>
      <c r="D2285" t="s">
        <v>9</v>
      </c>
      <c r="E2285">
        <v>7849.9500209993703</v>
      </c>
    </row>
    <row r="2286" spans="1:5">
      <c r="A2286" t="s">
        <v>1175</v>
      </c>
      <c r="B2286" t="s">
        <v>1880</v>
      </c>
      <c r="C2286" t="s">
        <v>1889</v>
      </c>
      <c r="D2286" t="s">
        <v>9</v>
      </c>
      <c r="E2286">
        <v>3256.2974720001398</v>
      </c>
    </row>
    <row r="2287" spans="1:5">
      <c r="A2287" t="s">
        <v>1175</v>
      </c>
      <c r="B2287" t="s">
        <v>1880</v>
      </c>
      <c r="C2287" t="s">
        <v>1890</v>
      </c>
      <c r="D2287" t="s">
        <v>9</v>
      </c>
      <c r="E2287">
        <v>9358.9653539990304</v>
      </c>
    </row>
    <row r="2288" spans="1:5">
      <c r="A2288" t="s">
        <v>1175</v>
      </c>
      <c r="B2288" t="s">
        <v>1880</v>
      </c>
      <c r="C2288" t="s">
        <v>1891</v>
      </c>
      <c r="D2288" t="s">
        <v>9</v>
      </c>
      <c r="E2288">
        <v>7933.1405599993504</v>
      </c>
    </row>
    <row r="2289" spans="1:5">
      <c r="A2289" t="s">
        <v>1175</v>
      </c>
      <c r="B2289" t="s">
        <v>1880</v>
      </c>
      <c r="C2289" t="s">
        <v>1892</v>
      </c>
      <c r="D2289" t="s">
        <v>9</v>
      </c>
      <c r="E2289">
        <v>7952.8637889993397</v>
      </c>
    </row>
    <row r="2290" spans="1:5">
      <c r="A2290" t="s">
        <v>1175</v>
      </c>
      <c r="B2290" t="s">
        <v>1880</v>
      </c>
      <c r="C2290" t="s">
        <v>1893</v>
      </c>
      <c r="D2290" t="s">
        <v>9</v>
      </c>
      <c r="E2290">
        <v>4316.1790760001204</v>
      </c>
    </row>
    <row r="2291" spans="1:5">
      <c r="A2291" t="s">
        <v>1175</v>
      </c>
      <c r="B2291" t="s">
        <v>1880</v>
      </c>
      <c r="C2291" t="s">
        <v>1894</v>
      </c>
      <c r="D2291" t="s">
        <v>9</v>
      </c>
      <c r="E2291">
        <v>7780.1582949994399</v>
      </c>
    </row>
    <row r="2292" spans="1:5">
      <c r="A2292" t="s">
        <v>1175</v>
      </c>
      <c r="B2292" t="s">
        <v>1880</v>
      </c>
      <c r="C2292" t="s">
        <v>1895</v>
      </c>
      <c r="D2292" t="s">
        <v>9</v>
      </c>
      <c r="E2292">
        <v>6334.6433459996997</v>
      </c>
    </row>
    <row r="2293" spans="1:5">
      <c r="A2293" t="s">
        <v>1175</v>
      </c>
      <c r="B2293" t="s">
        <v>1880</v>
      </c>
      <c r="C2293" t="s">
        <v>1896</v>
      </c>
      <c r="D2293" t="s">
        <v>9</v>
      </c>
      <c r="E2293">
        <v>11619.5683569999</v>
      </c>
    </row>
    <row r="2294" spans="1:5">
      <c r="A2294" t="s">
        <v>1175</v>
      </c>
      <c r="B2294" t="s">
        <v>1880</v>
      </c>
      <c r="C2294" t="s">
        <v>1897</v>
      </c>
      <c r="D2294" t="s">
        <v>9</v>
      </c>
      <c r="E2294">
        <v>9068.7694319991497</v>
      </c>
    </row>
    <row r="2295" spans="1:5">
      <c r="A2295" t="s">
        <v>1175</v>
      </c>
      <c r="B2295" t="s">
        <v>1880</v>
      </c>
      <c r="C2295" t="s">
        <v>1898</v>
      </c>
      <c r="D2295" t="s">
        <v>9</v>
      </c>
      <c r="E2295">
        <v>5991.1097169997602</v>
      </c>
    </row>
    <row r="2296" spans="1:5">
      <c r="A2296" t="s">
        <v>1175</v>
      </c>
      <c r="B2296" t="s">
        <v>1880</v>
      </c>
      <c r="C2296" t="s">
        <v>1899</v>
      </c>
      <c r="D2296" t="s">
        <v>9</v>
      </c>
      <c r="E2296">
        <v>5422.3087050000904</v>
      </c>
    </row>
    <row r="2297" spans="1:5">
      <c r="A2297" t="s">
        <v>1175</v>
      </c>
      <c r="B2297" t="s">
        <v>1900</v>
      </c>
      <c r="C2297" t="s">
        <v>1901</v>
      </c>
      <c r="D2297" t="s">
        <v>9</v>
      </c>
      <c r="E2297">
        <v>9493.42323299901</v>
      </c>
    </row>
    <row r="2298" spans="1:5">
      <c r="A2298" t="s">
        <v>1175</v>
      </c>
      <c r="B2298" t="s">
        <v>1900</v>
      </c>
      <c r="C2298" t="s">
        <v>1902</v>
      </c>
      <c r="D2298" t="s">
        <v>9</v>
      </c>
      <c r="E2298">
        <v>9522.0533599989994</v>
      </c>
    </row>
    <row r="2299" spans="1:5">
      <c r="A2299" t="s">
        <v>1175</v>
      </c>
      <c r="B2299" t="s">
        <v>1900</v>
      </c>
      <c r="C2299" t="s">
        <v>1903</v>
      </c>
      <c r="D2299" t="s">
        <v>9</v>
      </c>
      <c r="E2299">
        <v>13471.051646998199</v>
      </c>
    </row>
    <row r="2300" spans="1:5">
      <c r="A2300" t="s">
        <v>1175</v>
      </c>
      <c r="B2300" t="s">
        <v>1900</v>
      </c>
      <c r="C2300" t="s">
        <v>1904</v>
      </c>
      <c r="D2300" t="s">
        <v>9</v>
      </c>
      <c r="E2300">
        <v>13513.086559998201</v>
      </c>
    </row>
    <row r="2301" spans="1:5">
      <c r="A2301" t="s">
        <v>1175</v>
      </c>
      <c r="B2301" t="s">
        <v>1900</v>
      </c>
      <c r="C2301" t="s">
        <v>1905</v>
      </c>
      <c r="D2301" t="s">
        <v>9</v>
      </c>
      <c r="E2301">
        <v>11956.9419139984</v>
      </c>
    </row>
    <row r="2302" spans="1:5">
      <c r="A2302" t="s">
        <v>1175</v>
      </c>
      <c r="B2302" t="s">
        <v>1900</v>
      </c>
      <c r="C2302" t="s">
        <v>1906</v>
      </c>
      <c r="D2302" t="s">
        <v>9</v>
      </c>
      <c r="E2302">
        <v>10860.7364769987</v>
      </c>
    </row>
    <row r="2303" spans="1:5">
      <c r="A2303" t="s">
        <v>1175</v>
      </c>
      <c r="B2303" t="s">
        <v>1900</v>
      </c>
      <c r="C2303" t="s">
        <v>1907</v>
      </c>
      <c r="D2303" t="s">
        <v>9</v>
      </c>
      <c r="E2303">
        <v>7548.90934299943</v>
      </c>
    </row>
    <row r="2304" spans="1:5">
      <c r="A2304" t="s">
        <v>1175</v>
      </c>
      <c r="B2304" t="s">
        <v>1900</v>
      </c>
      <c r="C2304" t="s">
        <v>1908</v>
      </c>
      <c r="D2304" t="s">
        <v>9</v>
      </c>
      <c r="E2304">
        <v>10235.171544998901</v>
      </c>
    </row>
    <row r="2305" spans="1:5">
      <c r="A2305" t="s">
        <v>1175</v>
      </c>
      <c r="B2305" t="s">
        <v>1900</v>
      </c>
      <c r="C2305" t="s">
        <v>1909</v>
      </c>
      <c r="D2305" t="s">
        <v>9</v>
      </c>
      <c r="E2305">
        <v>10816.2212659987</v>
      </c>
    </row>
    <row r="2306" spans="1:5">
      <c r="A2306" t="s">
        <v>1175</v>
      </c>
      <c r="B2306" t="s">
        <v>1900</v>
      </c>
      <c r="C2306" t="s">
        <v>1910</v>
      </c>
      <c r="D2306" t="s">
        <v>9</v>
      </c>
      <c r="E2306">
        <v>12949.6044449983</v>
      </c>
    </row>
    <row r="2307" spans="1:5">
      <c r="A2307" t="s">
        <v>1175</v>
      </c>
      <c r="B2307" t="s">
        <v>1900</v>
      </c>
      <c r="C2307" t="s">
        <v>1911</v>
      </c>
      <c r="D2307" t="s">
        <v>9</v>
      </c>
      <c r="E2307">
        <v>10275.3436269988</v>
      </c>
    </row>
    <row r="2308" spans="1:5">
      <c r="A2308" t="s">
        <v>1175</v>
      </c>
      <c r="B2308" t="s">
        <v>1912</v>
      </c>
      <c r="C2308" t="s">
        <v>1913</v>
      </c>
      <c r="D2308" t="s">
        <v>9</v>
      </c>
      <c r="E2308">
        <v>11311.6451719985</v>
      </c>
    </row>
    <row r="2309" spans="1:5">
      <c r="A2309" t="s">
        <v>1175</v>
      </c>
      <c r="B2309" t="s">
        <v>1912</v>
      </c>
      <c r="C2309" t="s">
        <v>1914</v>
      </c>
      <c r="D2309" t="s">
        <v>9</v>
      </c>
      <c r="E2309">
        <v>8423.3218719992492</v>
      </c>
    </row>
    <row r="2310" spans="1:5">
      <c r="A2310" t="s">
        <v>1175</v>
      </c>
      <c r="B2310" t="s">
        <v>1912</v>
      </c>
      <c r="C2310" t="s">
        <v>1915</v>
      </c>
      <c r="D2310" t="s">
        <v>9</v>
      </c>
      <c r="E2310">
        <v>9890.1652239988998</v>
      </c>
    </row>
    <row r="2311" spans="1:5">
      <c r="A2311" t="s">
        <v>1175</v>
      </c>
      <c r="B2311" t="s">
        <v>1912</v>
      </c>
      <c r="C2311" t="s">
        <v>1916</v>
      </c>
      <c r="D2311" t="s">
        <v>9</v>
      </c>
      <c r="E2311">
        <v>9842.0526579988491</v>
      </c>
    </row>
    <row r="2312" spans="1:5">
      <c r="A2312" t="s">
        <v>1175</v>
      </c>
      <c r="B2312" t="s">
        <v>1912</v>
      </c>
      <c r="C2312" t="s">
        <v>1917</v>
      </c>
      <c r="D2312" t="s">
        <v>8</v>
      </c>
      <c r="E2312">
        <v>1449.4251709999901</v>
      </c>
    </row>
    <row r="2313" spans="1:5">
      <c r="A2313" t="s">
        <v>1175</v>
      </c>
      <c r="B2313" t="s">
        <v>1912</v>
      </c>
      <c r="C2313" t="s">
        <v>1917</v>
      </c>
      <c r="D2313" t="s">
        <v>9</v>
      </c>
      <c r="E2313">
        <v>7021.5936669994999</v>
      </c>
    </row>
    <row r="2314" spans="1:5">
      <c r="A2314" t="s">
        <v>1175</v>
      </c>
      <c r="B2314" t="s">
        <v>1912</v>
      </c>
      <c r="C2314" t="s">
        <v>1918</v>
      </c>
      <c r="D2314" t="s">
        <v>8</v>
      </c>
      <c r="E2314">
        <v>730.26171300000306</v>
      </c>
    </row>
    <row r="2315" spans="1:5">
      <c r="A2315" t="s">
        <v>1175</v>
      </c>
      <c r="B2315" t="s">
        <v>1912</v>
      </c>
      <c r="C2315" t="s">
        <v>1918</v>
      </c>
      <c r="D2315" t="s">
        <v>9</v>
      </c>
      <c r="E2315">
        <v>7683.1140869994297</v>
      </c>
    </row>
    <row r="2316" spans="1:5">
      <c r="A2316" t="s">
        <v>1175</v>
      </c>
      <c r="B2316" t="s">
        <v>1912</v>
      </c>
      <c r="C2316" t="s">
        <v>1919</v>
      </c>
      <c r="D2316" t="s">
        <v>8</v>
      </c>
      <c r="E2316">
        <v>217.14151699999999</v>
      </c>
    </row>
    <row r="2317" spans="1:5">
      <c r="A2317" t="s">
        <v>1175</v>
      </c>
      <c r="B2317" t="s">
        <v>1912</v>
      </c>
      <c r="C2317" t="s">
        <v>1919</v>
      </c>
      <c r="D2317" t="s">
        <v>9</v>
      </c>
      <c r="E2317">
        <v>8721.8945239992699</v>
      </c>
    </row>
    <row r="2318" spans="1:5">
      <c r="A2318" t="s">
        <v>1175</v>
      </c>
      <c r="B2318" t="s">
        <v>1912</v>
      </c>
      <c r="C2318" t="s">
        <v>1920</v>
      </c>
      <c r="D2318" t="s">
        <v>9</v>
      </c>
      <c r="E2318">
        <v>12734.9589249983</v>
      </c>
    </row>
    <row r="2319" spans="1:5">
      <c r="A2319" t="s">
        <v>1175</v>
      </c>
      <c r="B2319" t="s">
        <v>1912</v>
      </c>
      <c r="C2319" t="s">
        <v>1921</v>
      </c>
      <c r="D2319" t="s">
        <v>9</v>
      </c>
      <c r="E2319">
        <v>9895.2562379989504</v>
      </c>
    </row>
    <row r="2320" spans="1:5">
      <c r="A2320" t="s">
        <v>1175</v>
      </c>
      <c r="B2320" t="s">
        <v>1912</v>
      </c>
      <c r="C2320" t="s">
        <v>1922</v>
      </c>
      <c r="D2320" t="s">
        <v>9</v>
      </c>
      <c r="E2320">
        <v>10469.072738999799</v>
      </c>
    </row>
    <row r="2321" spans="1:5">
      <c r="A2321" t="s">
        <v>1175</v>
      </c>
      <c r="B2321" t="s">
        <v>1912</v>
      </c>
      <c r="C2321" t="s">
        <v>1923</v>
      </c>
      <c r="D2321" t="s">
        <v>9</v>
      </c>
      <c r="E2321">
        <v>9168.3807989991892</v>
      </c>
    </row>
    <row r="2322" spans="1:5">
      <c r="A2322" t="s">
        <v>1175</v>
      </c>
      <c r="B2322" t="s">
        <v>1924</v>
      </c>
      <c r="C2322" t="s">
        <v>1925</v>
      </c>
      <c r="D2322" t="s">
        <v>9</v>
      </c>
      <c r="E2322">
        <v>1677.5906379999999</v>
      </c>
    </row>
    <row r="2323" spans="1:5">
      <c r="A2323" t="s">
        <v>1175</v>
      </c>
      <c r="B2323" t="s">
        <v>1924</v>
      </c>
      <c r="C2323" t="s">
        <v>1926</v>
      </c>
      <c r="D2323" t="s">
        <v>8</v>
      </c>
      <c r="E2323">
        <v>2054.1903810000199</v>
      </c>
    </row>
    <row r="2324" spans="1:5">
      <c r="A2324" t="s">
        <v>1175</v>
      </c>
      <c r="B2324" t="s">
        <v>1924</v>
      </c>
      <c r="C2324" t="s">
        <v>1926</v>
      </c>
      <c r="D2324" t="s">
        <v>9</v>
      </c>
      <c r="E2324">
        <v>840.79895400000396</v>
      </c>
    </row>
    <row r="2325" spans="1:5">
      <c r="A2325" t="s">
        <v>1175</v>
      </c>
      <c r="B2325" t="s">
        <v>1924</v>
      </c>
      <c r="C2325" t="s">
        <v>1927</v>
      </c>
      <c r="D2325" t="s">
        <v>8</v>
      </c>
      <c r="E2325">
        <v>1036.551567</v>
      </c>
    </row>
    <row r="2326" spans="1:5">
      <c r="A2326" t="s">
        <v>1175</v>
      </c>
      <c r="B2326" t="s">
        <v>1924</v>
      </c>
      <c r="C2326" t="s">
        <v>1927</v>
      </c>
      <c r="D2326" t="s">
        <v>9</v>
      </c>
      <c r="E2326">
        <v>1484.76053400001</v>
      </c>
    </row>
    <row r="2327" spans="1:5">
      <c r="A2327" t="s">
        <v>1175</v>
      </c>
      <c r="B2327" t="s">
        <v>1924</v>
      </c>
      <c r="C2327" t="s">
        <v>1928</v>
      </c>
      <c r="D2327" t="s">
        <v>9</v>
      </c>
      <c r="E2327">
        <v>4754.0212419999798</v>
      </c>
    </row>
    <row r="2328" spans="1:5">
      <c r="A2328" t="s">
        <v>1175</v>
      </c>
      <c r="B2328" t="s">
        <v>1929</v>
      </c>
      <c r="C2328" t="s">
        <v>1930</v>
      </c>
      <c r="D2328" t="s">
        <v>8</v>
      </c>
      <c r="E2328">
        <v>1611.06958700002</v>
      </c>
    </row>
    <row r="2329" spans="1:5">
      <c r="A2329" t="s">
        <v>1175</v>
      </c>
      <c r="B2329" t="s">
        <v>1929</v>
      </c>
      <c r="C2329" t="s">
        <v>1930</v>
      </c>
      <c r="D2329" t="s">
        <v>9</v>
      </c>
      <c r="E2329">
        <v>10368.905629000799</v>
      </c>
    </row>
    <row r="2330" spans="1:5">
      <c r="A2330" t="s">
        <v>1175</v>
      </c>
      <c r="B2330" t="s">
        <v>1929</v>
      </c>
      <c r="C2330" t="s">
        <v>1931</v>
      </c>
      <c r="D2330" t="s">
        <v>8</v>
      </c>
      <c r="E2330">
        <v>4880.6979820000397</v>
      </c>
    </row>
    <row r="2331" spans="1:5">
      <c r="A2331" t="s">
        <v>1175</v>
      </c>
      <c r="B2331" t="s">
        <v>1929</v>
      </c>
      <c r="C2331" t="s">
        <v>1932</v>
      </c>
      <c r="D2331" t="s">
        <v>9</v>
      </c>
      <c r="E2331">
        <v>12013.605815000499</v>
      </c>
    </row>
    <row r="2332" spans="1:5">
      <c r="A2332" t="s">
        <v>1175</v>
      </c>
      <c r="B2332" t="s">
        <v>1929</v>
      </c>
      <c r="C2332" t="s">
        <v>1933</v>
      </c>
      <c r="D2332" t="s">
        <v>8</v>
      </c>
      <c r="E2332">
        <v>3844.2678479998899</v>
      </c>
    </row>
    <row r="2333" spans="1:5">
      <c r="A2333" t="s">
        <v>1175</v>
      </c>
      <c r="B2333" t="s">
        <v>1929</v>
      </c>
      <c r="C2333" t="s">
        <v>1934</v>
      </c>
      <c r="D2333" t="s">
        <v>8</v>
      </c>
      <c r="E2333">
        <v>3402.2846330000202</v>
      </c>
    </row>
    <row r="2334" spans="1:5">
      <c r="A2334" t="s">
        <v>1175</v>
      </c>
      <c r="B2334" t="s">
        <v>1929</v>
      </c>
      <c r="C2334" t="s">
        <v>1935</v>
      </c>
      <c r="D2334" t="s">
        <v>8</v>
      </c>
      <c r="E2334">
        <v>6800.9672649996901</v>
      </c>
    </row>
    <row r="2335" spans="1:5">
      <c r="A2335" t="s">
        <v>1175</v>
      </c>
      <c r="B2335" t="s">
        <v>1929</v>
      </c>
      <c r="C2335" t="s">
        <v>1936</v>
      </c>
      <c r="D2335" t="s">
        <v>8</v>
      </c>
      <c r="E2335">
        <v>6773.5121639993604</v>
      </c>
    </row>
    <row r="2336" spans="1:5">
      <c r="A2336" t="s">
        <v>1175</v>
      </c>
      <c r="B2336" t="s">
        <v>1929</v>
      </c>
      <c r="C2336" t="s">
        <v>1937</v>
      </c>
      <c r="D2336" t="s">
        <v>9</v>
      </c>
      <c r="E2336">
        <v>6832.2239960000597</v>
      </c>
    </row>
    <row r="2337" spans="1:5">
      <c r="A2337" t="s">
        <v>1175</v>
      </c>
      <c r="B2337" t="s">
        <v>1938</v>
      </c>
      <c r="C2337" t="s">
        <v>1939</v>
      </c>
      <c r="D2337" t="s">
        <v>9</v>
      </c>
      <c r="E2337">
        <v>7575.9286659994204</v>
      </c>
    </row>
    <row r="2338" spans="1:5">
      <c r="A2338" t="s">
        <v>1175</v>
      </c>
      <c r="B2338" t="s">
        <v>1938</v>
      </c>
      <c r="C2338" t="s">
        <v>1940</v>
      </c>
      <c r="D2338" t="s">
        <v>9</v>
      </c>
      <c r="E2338">
        <v>7292.1406690001204</v>
      </c>
    </row>
    <row r="2339" spans="1:5">
      <c r="A2339" t="s">
        <v>1175</v>
      </c>
      <c r="B2339" t="s">
        <v>1938</v>
      </c>
      <c r="C2339" t="s">
        <v>1941</v>
      </c>
      <c r="D2339" t="s">
        <v>9</v>
      </c>
      <c r="E2339">
        <v>8867.4294659992593</v>
      </c>
    </row>
    <row r="2340" spans="1:5">
      <c r="A2340" t="s">
        <v>1175</v>
      </c>
      <c r="B2340" t="s">
        <v>1938</v>
      </c>
      <c r="C2340" t="s">
        <v>1942</v>
      </c>
      <c r="D2340" t="s">
        <v>8</v>
      </c>
      <c r="E2340">
        <v>2469.1229020000101</v>
      </c>
    </row>
    <row r="2341" spans="1:5">
      <c r="A2341" t="s">
        <v>1175</v>
      </c>
      <c r="B2341" t="s">
        <v>1938</v>
      </c>
      <c r="C2341" t="s">
        <v>1942</v>
      </c>
      <c r="D2341" t="s">
        <v>9</v>
      </c>
      <c r="E2341">
        <v>3326.706079</v>
      </c>
    </row>
    <row r="2342" spans="1:5">
      <c r="A2342" t="s">
        <v>1175</v>
      </c>
      <c r="B2342" t="s">
        <v>1938</v>
      </c>
      <c r="C2342" t="s">
        <v>1943</v>
      </c>
      <c r="D2342" t="s">
        <v>9</v>
      </c>
      <c r="E2342">
        <v>9719.4094599989403</v>
      </c>
    </row>
    <row r="2343" spans="1:5">
      <c r="A2343" t="s">
        <v>1175</v>
      </c>
      <c r="B2343" t="s">
        <v>1938</v>
      </c>
      <c r="C2343" t="s">
        <v>1944</v>
      </c>
      <c r="D2343" t="s">
        <v>9</v>
      </c>
      <c r="E2343">
        <v>8994.2317529991506</v>
      </c>
    </row>
    <row r="2344" spans="1:5">
      <c r="A2344" t="s">
        <v>1175</v>
      </c>
      <c r="B2344" t="s">
        <v>1938</v>
      </c>
      <c r="C2344" t="s">
        <v>1945</v>
      </c>
      <c r="D2344" t="s">
        <v>8</v>
      </c>
      <c r="E2344">
        <v>5965.1397209998304</v>
      </c>
    </row>
    <row r="2345" spans="1:5">
      <c r="A2345" t="s">
        <v>1175</v>
      </c>
      <c r="B2345" t="s">
        <v>1938</v>
      </c>
      <c r="C2345" t="s">
        <v>1945</v>
      </c>
      <c r="D2345" t="s">
        <v>9</v>
      </c>
      <c r="E2345">
        <v>2545.6921229999998</v>
      </c>
    </row>
    <row r="2346" spans="1:5">
      <c r="A2346" t="s">
        <v>1175</v>
      </c>
      <c r="B2346" t="s">
        <v>1938</v>
      </c>
      <c r="C2346" t="s">
        <v>1946</v>
      </c>
      <c r="D2346" t="s">
        <v>9</v>
      </c>
      <c r="E2346">
        <v>9805.1770349989092</v>
      </c>
    </row>
    <row r="2347" spans="1:5">
      <c r="A2347" t="s">
        <v>1175</v>
      </c>
      <c r="B2347" t="s">
        <v>1938</v>
      </c>
      <c r="C2347" t="s">
        <v>1947</v>
      </c>
      <c r="D2347" t="s">
        <v>9</v>
      </c>
      <c r="E2347">
        <v>7622.0461889994303</v>
      </c>
    </row>
    <row r="2348" spans="1:5">
      <c r="A2348" t="s">
        <v>1175</v>
      </c>
      <c r="B2348" t="s">
        <v>1938</v>
      </c>
      <c r="C2348" t="s">
        <v>1948</v>
      </c>
      <c r="D2348" t="s">
        <v>9</v>
      </c>
      <c r="E2348">
        <v>12220.1202509986</v>
      </c>
    </row>
    <row r="2349" spans="1:5">
      <c r="A2349" t="s">
        <v>1175</v>
      </c>
      <c r="B2349" t="s">
        <v>1938</v>
      </c>
      <c r="C2349" t="s">
        <v>1949</v>
      </c>
      <c r="D2349" t="s">
        <v>9</v>
      </c>
      <c r="E2349">
        <v>7104.7793079994699</v>
      </c>
    </row>
    <row r="2350" spans="1:5">
      <c r="A2350" t="s">
        <v>1175</v>
      </c>
      <c r="B2350" t="s">
        <v>1938</v>
      </c>
      <c r="C2350" t="s">
        <v>1950</v>
      </c>
      <c r="D2350" t="s">
        <v>9</v>
      </c>
      <c r="E2350">
        <v>8451.4553379994904</v>
      </c>
    </row>
    <row r="2351" spans="1:5">
      <c r="A2351" t="s">
        <v>1175</v>
      </c>
      <c r="B2351" t="s">
        <v>1951</v>
      </c>
      <c r="C2351" t="s">
        <v>1952</v>
      </c>
      <c r="D2351" t="s">
        <v>8</v>
      </c>
      <c r="E2351">
        <v>17943.426991998502</v>
      </c>
    </row>
    <row r="2352" spans="1:5">
      <c r="A2352" t="s">
        <v>1175</v>
      </c>
      <c r="B2352" t="s">
        <v>1951</v>
      </c>
      <c r="C2352" t="s">
        <v>1952</v>
      </c>
      <c r="D2352" t="s">
        <v>9</v>
      </c>
      <c r="E2352">
        <v>16392.491880997699</v>
      </c>
    </row>
    <row r="2353" spans="1:5">
      <c r="A2353" t="s">
        <v>1175</v>
      </c>
      <c r="B2353" t="s">
        <v>1951</v>
      </c>
      <c r="C2353" t="s">
        <v>1953</v>
      </c>
      <c r="D2353" t="s">
        <v>8</v>
      </c>
      <c r="E2353">
        <v>14345.905082998701</v>
      </c>
    </row>
    <row r="2354" spans="1:5">
      <c r="A2354" t="s">
        <v>1175</v>
      </c>
      <c r="B2354" t="s">
        <v>1951</v>
      </c>
      <c r="C2354" t="s">
        <v>1953</v>
      </c>
      <c r="D2354" t="s">
        <v>9</v>
      </c>
      <c r="E2354">
        <v>14551.195403998299</v>
      </c>
    </row>
    <row r="2355" spans="1:5">
      <c r="A2355" t="s">
        <v>1175</v>
      </c>
      <c r="B2355" t="s">
        <v>1951</v>
      </c>
      <c r="C2355" t="s">
        <v>1954</v>
      </c>
      <c r="D2355" t="s">
        <v>8</v>
      </c>
      <c r="E2355">
        <v>10941.7862519993</v>
      </c>
    </row>
    <row r="2356" spans="1:5">
      <c r="A2356" t="s">
        <v>1175</v>
      </c>
      <c r="B2356" t="s">
        <v>1951</v>
      </c>
      <c r="C2356" t="s">
        <v>1954</v>
      </c>
      <c r="D2356" t="s">
        <v>9</v>
      </c>
      <c r="E2356">
        <v>15687.5038569976</v>
      </c>
    </row>
    <row r="2357" spans="1:5">
      <c r="A2357" t="s">
        <v>1175</v>
      </c>
      <c r="B2357" t="s">
        <v>1951</v>
      </c>
      <c r="C2357" t="s">
        <v>1955</v>
      </c>
      <c r="D2357" t="s">
        <v>8</v>
      </c>
      <c r="E2357">
        <v>21327.563201999299</v>
      </c>
    </row>
    <row r="2358" spans="1:5">
      <c r="A2358" t="s">
        <v>1175</v>
      </c>
      <c r="B2358" t="s">
        <v>1951</v>
      </c>
      <c r="C2358" t="s">
        <v>1956</v>
      </c>
      <c r="D2358" t="s">
        <v>8</v>
      </c>
      <c r="E2358">
        <v>410.145304000002</v>
      </c>
    </row>
    <row r="2359" spans="1:5">
      <c r="A2359" t="s">
        <v>1175</v>
      </c>
      <c r="B2359" t="s">
        <v>1951</v>
      </c>
      <c r="C2359" t="s">
        <v>1956</v>
      </c>
      <c r="D2359" t="s">
        <v>9</v>
      </c>
      <c r="E2359">
        <v>30253.644823994098</v>
      </c>
    </row>
    <row r="2360" spans="1:5">
      <c r="A2360" t="s">
        <v>1175</v>
      </c>
      <c r="B2360" t="s">
        <v>1951</v>
      </c>
      <c r="C2360" t="s">
        <v>1957</v>
      </c>
      <c r="D2360" t="s">
        <v>8</v>
      </c>
      <c r="E2360">
        <v>6348.3077619997603</v>
      </c>
    </row>
    <row r="2361" spans="1:5">
      <c r="A2361" t="s">
        <v>1175</v>
      </c>
      <c r="B2361" t="s">
        <v>1951</v>
      </c>
      <c r="C2361" t="s">
        <v>1957</v>
      </c>
      <c r="D2361" t="s">
        <v>9</v>
      </c>
      <c r="E2361">
        <v>22759.475983995901</v>
      </c>
    </row>
    <row r="2362" spans="1:5">
      <c r="A2362" t="s">
        <v>1175</v>
      </c>
      <c r="B2362" t="s">
        <v>1951</v>
      </c>
      <c r="C2362" t="s">
        <v>1958</v>
      </c>
      <c r="D2362" t="s">
        <v>8</v>
      </c>
      <c r="E2362">
        <v>17814.783498999499</v>
      </c>
    </row>
    <row r="2363" spans="1:5">
      <c r="A2363" t="s">
        <v>1175</v>
      </c>
      <c r="B2363" t="s">
        <v>1951</v>
      </c>
      <c r="C2363" t="s">
        <v>1958</v>
      </c>
      <c r="D2363" t="s">
        <v>9</v>
      </c>
      <c r="E2363">
        <v>13164.3618499981</v>
      </c>
    </row>
    <row r="2364" spans="1:5">
      <c r="A2364" t="s">
        <v>1175</v>
      </c>
      <c r="B2364" t="s">
        <v>1951</v>
      </c>
      <c r="C2364" t="s">
        <v>1959</v>
      </c>
      <c r="D2364" t="s">
        <v>8</v>
      </c>
      <c r="E2364">
        <v>32449.0559840067</v>
      </c>
    </row>
    <row r="2365" spans="1:5">
      <c r="A2365" t="s">
        <v>1175</v>
      </c>
      <c r="B2365" t="s">
        <v>1951</v>
      </c>
      <c r="C2365" t="s">
        <v>1959</v>
      </c>
      <c r="D2365" t="s">
        <v>9</v>
      </c>
      <c r="E2365">
        <v>1144.576699</v>
      </c>
    </row>
    <row r="2366" spans="1:5">
      <c r="A2366" t="s">
        <v>1175</v>
      </c>
      <c r="B2366" t="s">
        <v>1951</v>
      </c>
      <c r="C2366" t="s">
        <v>1960</v>
      </c>
      <c r="D2366" t="s">
        <v>8</v>
      </c>
      <c r="E2366">
        <v>13840.7714989992</v>
      </c>
    </row>
    <row r="2367" spans="1:5">
      <c r="A2367" t="s">
        <v>1175</v>
      </c>
      <c r="B2367" t="s">
        <v>1951</v>
      </c>
      <c r="C2367" t="s">
        <v>1960</v>
      </c>
      <c r="D2367" t="s">
        <v>9</v>
      </c>
      <c r="E2367">
        <v>9444.6776079989504</v>
      </c>
    </row>
    <row r="2368" spans="1:5">
      <c r="A2368" t="s">
        <v>1175</v>
      </c>
      <c r="B2368" t="s">
        <v>1951</v>
      </c>
      <c r="C2368" t="s">
        <v>1961</v>
      </c>
      <c r="D2368" t="s">
        <v>8</v>
      </c>
      <c r="E2368">
        <v>24176.7094330041</v>
      </c>
    </row>
    <row r="2369" spans="1:5">
      <c r="A2369" t="s">
        <v>1175</v>
      </c>
      <c r="B2369" t="s">
        <v>1951</v>
      </c>
      <c r="C2369" t="s">
        <v>1961</v>
      </c>
      <c r="D2369" t="s">
        <v>9</v>
      </c>
      <c r="E2369">
        <v>5694.6762459998299</v>
      </c>
    </row>
    <row r="2370" spans="1:5">
      <c r="A2370" t="s">
        <v>1175</v>
      </c>
      <c r="B2370" t="s">
        <v>1951</v>
      </c>
      <c r="C2370" t="s">
        <v>1962</v>
      </c>
      <c r="D2370" t="s">
        <v>8</v>
      </c>
      <c r="E2370">
        <v>24432.597277004901</v>
      </c>
    </row>
    <row r="2371" spans="1:5">
      <c r="A2371" t="s">
        <v>1175</v>
      </c>
      <c r="B2371" t="s">
        <v>1951</v>
      </c>
      <c r="C2371" t="s">
        <v>1963</v>
      </c>
      <c r="D2371" t="s">
        <v>8</v>
      </c>
      <c r="E2371">
        <v>24042.781696005201</v>
      </c>
    </row>
    <row r="2372" spans="1:5">
      <c r="A2372" t="s">
        <v>1175</v>
      </c>
      <c r="B2372" t="s">
        <v>1951</v>
      </c>
      <c r="C2372" t="s">
        <v>1964</v>
      </c>
      <c r="D2372" t="s">
        <v>8</v>
      </c>
      <c r="E2372">
        <v>31502.756528007401</v>
      </c>
    </row>
    <row r="2373" spans="1:5">
      <c r="A2373" t="s">
        <v>1175</v>
      </c>
      <c r="B2373" t="s">
        <v>1951</v>
      </c>
      <c r="C2373" t="s">
        <v>1965</v>
      </c>
      <c r="D2373" t="s">
        <v>8</v>
      </c>
      <c r="E2373">
        <v>24371.0135390045</v>
      </c>
    </row>
    <row r="2374" spans="1:5">
      <c r="A2374" t="s">
        <v>1175</v>
      </c>
      <c r="B2374" t="s">
        <v>1951</v>
      </c>
      <c r="C2374" t="s">
        <v>1965</v>
      </c>
      <c r="D2374" t="s">
        <v>9</v>
      </c>
      <c r="E2374">
        <v>11</v>
      </c>
    </row>
    <row r="2375" spans="1:5">
      <c r="A2375" t="s">
        <v>1175</v>
      </c>
      <c r="B2375" t="s">
        <v>1951</v>
      </c>
      <c r="C2375" t="s">
        <v>1966</v>
      </c>
      <c r="D2375" t="s">
        <v>8</v>
      </c>
      <c r="E2375">
        <v>30239.485876007599</v>
      </c>
    </row>
    <row r="2376" spans="1:5">
      <c r="A2376" t="s">
        <v>1175</v>
      </c>
      <c r="B2376" t="s">
        <v>1951</v>
      </c>
      <c r="C2376" t="s">
        <v>1967</v>
      </c>
      <c r="D2376" t="s">
        <v>8</v>
      </c>
      <c r="E2376">
        <v>38008.147507004898</v>
      </c>
    </row>
    <row r="2377" spans="1:5">
      <c r="A2377" t="s">
        <v>1175</v>
      </c>
      <c r="B2377" t="s">
        <v>1951</v>
      </c>
      <c r="C2377" t="s">
        <v>1968</v>
      </c>
      <c r="D2377" t="s">
        <v>8</v>
      </c>
      <c r="E2377">
        <v>41209.558261993203</v>
      </c>
    </row>
    <row r="2378" spans="1:5">
      <c r="A2378" t="s">
        <v>1175</v>
      </c>
      <c r="B2378" t="s">
        <v>1951</v>
      </c>
      <c r="C2378" t="s">
        <v>1969</v>
      </c>
      <c r="D2378" t="s">
        <v>8</v>
      </c>
      <c r="E2378">
        <v>24333.525223004399</v>
      </c>
    </row>
    <row r="2379" spans="1:5">
      <c r="A2379" t="s">
        <v>1175</v>
      </c>
      <c r="B2379" t="s">
        <v>1951</v>
      </c>
      <c r="C2379" t="s">
        <v>1970</v>
      </c>
      <c r="D2379" t="s">
        <v>8</v>
      </c>
      <c r="E2379">
        <v>28248.5955100059</v>
      </c>
    </row>
    <row r="2380" spans="1:5">
      <c r="A2380" t="s">
        <v>1175</v>
      </c>
      <c r="B2380" t="s">
        <v>1951</v>
      </c>
      <c r="C2380" t="s">
        <v>1971</v>
      </c>
      <c r="D2380" t="s">
        <v>8</v>
      </c>
      <c r="E2380">
        <v>26155.1775120083</v>
      </c>
    </row>
    <row r="2381" spans="1:5">
      <c r="A2381" t="s">
        <v>1175</v>
      </c>
      <c r="B2381" t="s">
        <v>1951</v>
      </c>
      <c r="C2381" t="s">
        <v>1972</v>
      </c>
      <c r="D2381" t="s">
        <v>8</v>
      </c>
      <c r="E2381">
        <v>32557.0560050081</v>
      </c>
    </row>
    <row r="2382" spans="1:5">
      <c r="A2382" t="s">
        <v>1175</v>
      </c>
      <c r="B2382" t="s">
        <v>1951</v>
      </c>
      <c r="C2382" t="s">
        <v>1973</v>
      </c>
      <c r="D2382" t="s">
        <v>8</v>
      </c>
      <c r="E2382">
        <v>36655.168824002001</v>
      </c>
    </row>
    <row r="2383" spans="1:5">
      <c r="A2383" t="s">
        <v>1175</v>
      </c>
      <c r="B2383" t="s">
        <v>1951</v>
      </c>
      <c r="C2383" t="s">
        <v>1974</v>
      </c>
      <c r="D2383" t="s">
        <v>8</v>
      </c>
      <c r="E2383">
        <v>30969.230959006502</v>
      </c>
    </row>
    <row r="2384" spans="1:5">
      <c r="A2384" t="s">
        <v>1175</v>
      </c>
      <c r="B2384" t="s">
        <v>1951</v>
      </c>
      <c r="C2384" t="s">
        <v>1975</v>
      </c>
      <c r="D2384" t="s">
        <v>8</v>
      </c>
      <c r="E2384">
        <v>35151.7951930118</v>
      </c>
    </row>
    <row r="2385" spans="1:5">
      <c r="A2385" t="s">
        <v>1175</v>
      </c>
      <c r="B2385" t="s">
        <v>1951</v>
      </c>
      <c r="C2385" t="s">
        <v>1976</v>
      </c>
      <c r="D2385" t="s">
        <v>8</v>
      </c>
      <c r="E2385">
        <v>27250.497206006399</v>
      </c>
    </row>
    <row r="2386" spans="1:5">
      <c r="A2386" t="s">
        <v>1175</v>
      </c>
      <c r="B2386" t="s">
        <v>1951</v>
      </c>
      <c r="C2386" t="s">
        <v>1977</v>
      </c>
      <c r="D2386" t="s">
        <v>8</v>
      </c>
      <c r="E2386">
        <v>31091.5848720084</v>
      </c>
    </row>
    <row r="2387" spans="1:5">
      <c r="A2387" t="s">
        <v>1175</v>
      </c>
      <c r="B2387" t="s">
        <v>1951</v>
      </c>
      <c r="C2387" t="s">
        <v>1978</v>
      </c>
      <c r="D2387" t="s">
        <v>8</v>
      </c>
      <c r="E2387">
        <v>38608.295660000302</v>
      </c>
    </row>
    <row r="2388" spans="1:5">
      <c r="A2388" t="s">
        <v>1175</v>
      </c>
      <c r="B2388" t="s">
        <v>1951</v>
      </c>
      <c r="C2388" t="s">
        <v>1979</v>
      </c>
      <c r="D2388" t="s">
        <v>8</v>
      </c>
      <c r="E2388">
        <v>19084.0614390021</v>
      </c>
    </row>
    <row r="2389" spans="1:5">
      <c r="A2389" t="s">
        <v>1175</v>
      </c>
      <c r="B2389" t="s">
        <v>1951</v>
      </c>
      <c r="C2389" t="s">
        <v>1980</v>
      </c>
      <c r="D2389" t="s">
        <v>8</v>
      </c>
      <c r="E2389">
        <v>27198.644735005601</v>
      </c>
    </row>
    <row r="2390" spans="1:5">
      <c r="A2390" t="s">
        <v>1175</v>
      </c>
      <c r="B2390" t="s">
        <v>1951</v>
      </c>
      <c r="C2390" t="s">
        <v>1981</v>
      </c>
      <c r="D2390" t="s">
        <v>8</v>
      </c>
      <c r="E2390">
        <v>39466.9177520046</v>
      </c>
    </row>
    <row r="2391" spans="1:5">
      <c r="A2391" t="s">
        <v>1175</v>
      </c>
      <c r="B2391" t="s">
        <v>1951</v>
      </c>
      <c r="C2391" t="s">
        <v>1982</v>
      </c>
      <c r="D2391" t="s">
        <v>8</v>
      </c>
      <c r="E2391">
        <v>34461.445336008997</v>
      </c>
    </row>
    <row r="2392" spans="1:5">
      <c r="A2392" t="s">
        <v>1175</v>
      </c>
      <c r="B2392" t="s">
        <v>1951</v>
      </c>
      <c r="C2392" t="s">
        <v>1983</v>
      </c>
      <c r="D2392" t="s">
        <v>8</v>
      </c>
      <c r="E2392">
        <v>23163.008569003501</v>
      </c>
    </row>
    <row r="2393" spans="1:5">
      <c r="A2393" t="s">
        <v>1175</v>
      </c>
      <c r="B2393" t="s">
        <v>1951</v>
      </c>
      <c r="C2393" t="s">
        <v>1983</v>
      </c>
      <c r="D2393" t="s">
        <v>9</v>
      </c>
      <c r="E2393">
        <v>34</v>
      </c>
    </row>
    <row r="2394" spans="1:5">
      <c r="A2394" t="s">
        <v>1175</v>
      </c>
      <c r="B2394" t="s">
        <v>1951</v>
      </c>
      <c r="C2394" t="s">
        <v>1984</v>
      </c>
      <c r="D2394" t="s">
        <v>8</v>
      </c>
      <c r="E2394">
        <v>37642.955905000301</v>
      </c>
    </row>
    <row r="2395" spans="1:5">
      <c r="A2395" t="s">
        <v>1175</v>
      </c>
      <c r="B2395" t="s">
        <v>1951</v>
      </c>
      <c r="C2395" t="s">
        <v>1984</v>
      </c>
      <c r="D2395" t="s">
        <v>9</v>
      </c>
      <c r="E2395">
        <v>12</v>
      </c>
    </row>
    <row r="2396" spans="1:5">
      <c r="A2396" t="s">
        <v>1175</v>
      </c>
      <c r="B2396" t="s">
        <v>1951</v>
      </c>
      <c r="C2396" t="s">
        <v>1985</v>
      </c>
      <c r="D2396" t="s">
        <v>8</v>
      </c>
      <c r="E2396">
        <v>18042.806010999</v>
      </c>
    </row>
    <row r="2397" spans="1:5">
      <c r="A2397" t="s">
        <v>1175</v>
      </c>
      <c r="B2397" t="s">
        <v>1951</v>
      </c>
      <c r="C2397" t="s">
        <v>1986</v>
      </c>
      <c r="D2397" t="s">
        <v>8</v>
      </c>
      <c r="E2397">
        <v>30168.801553001798</v>
      </c>
    </row>
    <row r="2398" spans="1:5">
      <c r="A2398" t="s">
        <v>1175</v>
      </c>
      <c r="B2398" t="s">
        <v>1951</v>
      </c>
      <c r="C2398" t="s">
        <v>1987</v>
      </c>
      <c r="D2398" t="s">
        <v>8</v>
      </c>
      <c r="E2398">
        <v>33103.754417003001</v>
      </c>
    </row>
    <row r="2399" spans="1:5">
      <c r="A2399" t="s">
        <v>1175</v>
      </c>
      <c r="B2399" t="s">
        <v>1951</v>
      </c>
      <c r="C2399" t="s">
        <v>1987</v>
      </c>
      <c r="D2399" t="s">
        <v>9</v>
      </c>
      <c r="E2399">
        <v>14</v>
      </c>
    </row>
    <row r="2400" spans="1:5">
      <c r="A2400" t="s">
        <v>1175</v>
      </c>
      <c r="B2400" t="s">
        <v>1951</v>
      </c>
      <c r="C2400" t="s">
        <v>1988</v>
      </c>
      <c r="D2400" t="s">
        <v>8</v>
      </c>
      <c r="E2400">
        <v>40887.594123004899</v>
      </c>
    </row>
    <row r="2401" spans="1:5">
      <c r="A2401" t="s">
        <v>1175</v>
      </c>
      <c r="B2401" t="s">
        <v>1951</v>
      </c>
      <c r="C2401" t="s">
        <v>1988</v>
      </c>
      <c r="D2401" t="s">
        <v>9</v>
      </c>
      <c r="E2401">
        <v>33</v>
      </c>
    </row>
    <row r="2402" spans="1:5">
      <c r="A2402" t="s">
        <v>1175</v>
      </c>
      <c r="B2402" t="s">
        <v>1951</v>
      </c>
      <c r="C2402" t="s">
        <v>1989</v>
      </c>
      <c r="D2402" t="s">
        <v>8</v>
      </c>
      <c r="E2402">
        <v>32359.349618001001</v>
      </c>
    </row>
    <row r="2403" spans="1:5">
      <c r="A2403" t="s">
        <v>1175</v>
      </c>
      <c r="B2403" t="s">
        <v>1951</v>
      </c>
      <c r="C2403" t="s">
        <v>1990</v>
      </c>
      <c r="D2403" t="s">
        <v>8</v>
      </c>
      <c r="E2403">
        <v>16819.784361999398</v>
      </c>
    </row>
    <row r="2404" spans="1:5">
      <c r="A2404" t="s">
        <v>1175</v>
      </c>
      <c r="B2404" t="s">
        <v>1951</v>
      </c>
      <c r="C2404" t="s">
        <v>1991</v>
      </c>
      <c r="D2404" t="s">
        <v>8</v>
      </c>
      <c r="E2404">
        <v>37793.520161997702</v>
      </c>
    </row>
    <row r="2405" spans="1:5">
      <c r="A2405" t="s">
        <v>1175</v>
      </c>
      <c r="B2405" t="s">
        <v>1951</v>
      </c>
      <c r="C2405" t="s">
        <v>1991</v>
      </c>
      <c r="D2405" t="s">
        <v>9</v>
      </c>
      <c r="E2405">
        <v>17</v>
      </c>
    </row>
    <row r="2406" spans="1:5">
      <c r="A2406" t="s">
        <v>1175</v>
      </c>
      <c r="B2406" t="s">
        <v>1951</v>
      </c>
      <c r="C2406" t="s">
        <v>1992</v>
      </c>
      <c r="D2406" t="s">
        <v>8</v>
      </c>
      <c r="E2406">
        <v>19146.895966003602</v>
      </c>
    </row>
    <row r="2407" spans="1:5">
      <c r="A2407" t="s">
        <v>1175</v>
      </c>
      <c r="B2407" t="s">
        <v>1951</v>
      </c>
      <c r="C2407" t="s">
        <v>1993</v>
      </c>
      <c r="D2407" t="s">
        <v>8</v>
      </c>
      <c r="E2407">
        <v>29116.7322530007</v>
      </c>
    </row>
    <row r="2408" spans="1:5">
      <c r="A2408" t="s">
        <v>1175</v>
      </c>
      <c r="B2408" t="s">
        <v>1951</v>
      </c>
      <c r="C2408" t="s">
        <v>1994</v>
      </c>
      <c r="D2408" t="s">
        <v>8</v>
      </c>
      <c r="E2408">
        <v>22786.3980780038</v>
      </c>
    </row>
    <row r="2409" spans="1:5">
      <c r="A2409" t="s">
        <v>1175</v>
      </c>
      <c r="B2409" t="s">
        <v>1951</v>
      </c>
      <c r="C2409" t="s">
        <v>1995</v>
      </c>
      <c r="D2409" t="s">
        <v>8</v>
      </c>
      <c r="E2409">
        <v>29956.917022008201</v>
      </c>
    </row>
    <row r="2410" spans="1:5">
      <c r="A2410" t="s">
        <v>1175</v>
      </c>
      <c r="B2410" t="s">
        <v>1951</v>
      </c>
      <c r="C2410" t="s">
        <v>1996</v>
      </c>
      <c r="D2410" t="s">
        <v>8</v>
      </c>
      <c r="E2410">
        <v>32048.1537770088</v>
      </c>
    </row>
    <row r="2411" spans="1:5">
      <c r="A2411" t="s">
        <v>1175</v>
      </c>
      <c r="B2411" t="s">
        <v>1951</v>
      </c>
      <c r="C2411" t="s">
        <v>1997</v>
      </c>
      <c r="D2411" t="s">
        <v>8</v>
      </c>
      <c r="E2411">
        <v>19313.325756999398</v>
      </c>
    </row>
    <row r="2412" spans="1:5">
      <c r="A2412" t="s">
        <v>1175</v>
      </c>
      <c r="B2412" t="s">
        <v>1951</v>
      </c>
      <c r="C2412" t="s">
        <v>1998</v>
      </c>
      <c r="D2412" t="s">
        <v>8</v>
      </c>
      <c r="E2412">
        <v>29615.2349390075</v>
      </c>
    </row>
    <row r="2413" spans="1:5">
      <c r="A2413" t="s">
        <v>1175</v>
      </c>
      <c r="B2413" t="s">
        <v>1951</v>
      </c>
      <c r="C2413" t="s">
        <v>1999</v>
      </c>
      <c r="D2413" t="s">
        <v>8</v>
      </c>
      <c r="E2413">
        <v>23047.7609940004</v>
      </c>
    </row>
    <row r="2414" spans="1:5">
      <c r="A2414" t="s">
        <v>1175</v>
      </c>
      <c r="B2414" t="s">
        <v>1951</v>
      </c>
      <c r="C2414" t="s">
        <v>2000</v>
      </c>
      <c r="D2414" t="s">
        <v>8</v>
      </c>
      <c r="E2414">
        <v>27106.119956001701</v>
      </c>
    </row>
    <row r="2415" spans="1:5">
      <c r="A2415" t="s">
        <v>1175</v>
      </c>
      <c r="B2415" t="s">
        <v>1951</v>
      </c>
      <c r="C2415" t="s">
        <v>2001</v>
      </c>
      <c r="D2415" t="s">
        <v>8</v>
      </c>
      <c r="E2415">
        <v>5757.5542709997799</v>
      </c>
    </row>
    <row r="2416" spans="1:5">
      <c r="A2416" t="s">
        <v>1175</v>
      </c>
      <c r="B2416" t="s">
        <v>1951</v>
      </c>
      <c r="C2416" t="s">
        <v>2001</v>
      </c>
      <c r="D2416" t="s">
        <v>9</v>
      </c>
      <c r="E2416">
        <v>20048.4536039964</v>
      </c>
    </row>
    <row r="2417" spans="1:5">
      <c r="A2417" t="s">
        <v>1175</v>
      </c>
      <c r="B2417" t="s">
        <v>1951</v>
      </c>
      <c r="C2417" t="s">
        <v>2002</v>
      </c>
      <c r="D2417" t="s">
        <v>8</v>
      </c>
      <c r="E2417">
        <v>35217.901245006302</v>
      </c>
    </row>
    <row r="2418" spans="1:5">
      <c r="A2418" t="s">
        <v>1175</v>
      </c>
      <c r="B2418" t="s">
        <v>1951</v>
      </c>
      <c r="C2418" t="s">
        <v>2003</v>
      </c>
      <c r="D2418" t="s">
        <v>8</v>
      </c>
      <c r="E2418">
        <v>22519.824186006099</v>
      </c>
    </row>
    <row r="2419" spans="1:5">
      <c r="A2419" t="s">
        <v>1175</v>
      </c>
      <c r="B2419" t="s">
        <v>1951</v>
      </c>
      <c r="C2419" t="s">
        <v>2003</v>
      </c>
      <c r="D2419" t="s">
        <v>9</v>
      </c>
      <c r="E2419">
        <v>12752.556890998299</v>
      </c>
    </row>
    <row r="2420" spans="1:5">
      <c r="A2420" t="s">
        <v>1175</v>
      </c>
      <c r="B2420" t="s">
        <v>1951</v>
      </c>
      <c r="C2420" t="s">
        <v>2004</v>
      </c>
      <c r="D2420" t="s">
        <v>8</v>
      </c>
      <c r="E2420">
        <v>30969.404526007602</v>
      </c>
    </row>
    <row r="2421" spans="1:5">
      <c r="A2421" t="s">
        <v>1175</v>
      </c>
      <c r="B2421" t="s">
        <v>1951</v>
      </c>
      <c r="C2421" t="s">
        <v>2004</v>
      </c>
      <c r="D2421" t="s">
        <v>9</v>
      </c>
      <c r="E2421">
        <v>420.23374599999897</v>
      </c>
    </row>
    <row r="2422" spans="1:5">
      <c r="A2422" t="s">
        <v>1175</v>
      </c>
      <c r="B2422" t="s">
        <v>1951</v>
      </c>
      <c r="C2422" t="s">
        <v>2005</v>
      </c>
      <c r="D2422" t="s">
        <v>8</v>
      </c>
      <c r="E2422">
        <v>5945.11026700001</v>
      </c>
    </row>
    <row r="2423" spans="1:5">
      <c r="A2423" t="s">
        <v>1175</v>
      </c>
      <c r="B2423" t="s">
        <v>1951</v>
      </c>
      <c r="C2423" t="s">
        <v>2005</v>
      </c>
      <c r="D2423" t="s">
        <v>9</v>
      </c>
      <c r="E2423">
        <v>16091.7239549975</v>
      </c>
    </row>
    <row r="2424" spans="1:5">
      <c r="A2424" t="s">
        <v>1175</v>
      </c>
      <c r="B2424" t="s">
        <v>1951</v>
      </c>
      <c r="C2424" t="s">
        <v>2006</v>
      </c>
      <c r="D2424" t="s">
        <v>8</v>
      </c>
      <c r="E2424">
        <v>29529.4985560067</v>
      </c>
    </row>
    <row r="2425" spans="1:5">
      <c r="A2425" t="s">
        <v>1175</v>
      </c>
      <c r="B2425" t="s">
        <v>1951</v>
      </c>
      <c r="C2425" t="s">
        <v>2007</v>
      </c>
      <c r="D2425" t="s">
        <v>8</v>
      </c>
      <c r="E2425">
        <v>7079.0467859996297</v>
      </c>
    </row>
    <row r="2426" spans="1:5">
      <c r="A2426" t="s">
        <v>1175</v>
      </c>
      <c r="B2426" t="s">
        <v>1951</v>
      </c>
      <c r="C2426" t="s">
        <v>2007</v>
      </c>
      <c r="D2426" t="s">
        <v>9</v>
      </c>
      <c r="E2426">
        <v>28722.195815007199</v>
      </c>
    </row>
    <row r="2427" spans="1:5">
      <c r="A2427" t="s">
        <v>1175</v>
      </c>
      <c r="B2427" t="s">
        <v>1951</v>
      </c>
      <c r="C2427" t="s">
        <v>2008</v>
      </c>
      <c r="D2427" t="s">
        <v>8</v>
      </c>
      <c r="E2427">
        <v>18129.2791339998</v>
      </c>
    </row>
    <row r="2428" spans="1:5">
      <c r="A2428" t="s">
        <v>1175</v>
      </c>
      <c r="B2428" t="s">
        <v>1951</v>
      </c>
      <c r="C2428" t="s">
        <v>2008</v>
      </c>
      <c r="D2428" t="s">
        <v>9</v>
      </c>
      <c r="E2428">
        <v>309.88412599999998</v>
      </c>
    </row>
    <row r="2429" spans="1:5">
      <c r="A2429" t="s">
        <v>1175</v>
      </c>
      <c r="B2429" t="s">
        <v>1951</v>
      </c>
      <c r="C2429" t="s">
        <v>2009</v>
      </c>
      <c r="D2429" t="s">
        <v>8</v>
      </c>
      <c r="E2429">
        <v>7050.44389100033</v>
      </c>
    </row>
    <row r="2430" spans="1:5">
      <c r="A2430" t="s">
        <v>1175</v>
      </c>
      <c r="B2430" t="s">
        <v>1951</v>
      </c>
      <c r="C2430" t="s">
        <v>2009</v>
      </c>
      <c r="D2430" t="s">
        <v>9</v>
      </c>
      <c r="E2430">
        <v>20914.178078996501</v>
      </c>
    </row>
    <row r="2431" spans="1:5">
      <c r="A2431" t="s">
        <v>1175</v>
      </c>
      <c r="B2431" t="s">
        <v>1951</v>
      </c>
      <c r="C2431" t="s">
        <v>2010</v>
      </c>
      <c r="D2431" t="s">
        <v>8</v>
      </c>
      <c r="E2431">
        <v>1060.212663</v>
      </c>
    </row>
    <row r="2432" spans="1:5">
      <c r="A2432" t="s">
        <v>1175</v>
      </c>
      <c r="B2432" t="s">
        <v>1951</v>
      </c>
      <c r="C2432" t="s">
        <v>2010</v>
      </c>
      <c r="D2432" t="s">
        <v>9</v>
      </c>
      <c r="E2432">
        <v>27057.192222994901</v>
      </c>
    </row>
    <row r="2433" spans="1:5">
      <c r="A2433" t="s">
        <v>1175</v>
      </c>
      <c r="B2433" t="s">
        <v>1951</v>
      </c>
      <c r="C2433" t="s">
        <v>2011</v>
      </c>
      <c r="D2433" t="s">
        <v>8</v>
      </c>
      <c r="E2433">
        <v>20351.696725005299</v>
      </c>
    </row>
    <row r="2434" spans="1:5">
      <c r="A2434" t="s">
        <v>1175</v>
      </c>
      <c r="B2434" t="s">
        <v>1951</v>
      </c>
      <c r="C2434" t="s">
        <v>2011</v>
      </c>
      <c r="D2434" t="s">
        <v>9</v>
      </c>
      <c r="E2434">
        <v>5996.9366599997502</v>
      </c>
    </row>
    <row r="2435" spans="1:5">
      <c r="A2435" t="s">
        <v>1175</v>
      </c>
      <c r="B2435" t="s">
        <v>1951</v>
      </c>
      <c r="C2435" t="s">
        <v>2012</v>
      </c>
      <c r="D2435" t="s">
        <v>9</v>
      </c>
      <c r="E2435">
        <v>31988.307324993901</v>
      </c>
    </row>
    <row r="2436" spans="1:5">
      <c r="A2436" t="s">
        <v>1175</v>
      </c>
      <c r="B2436" t="s">
        <v>1951</v>
      </c>
      <c r="C2436" t="s">
        <v>2013</v>
      </c>
      <c r="D2436" t="s">
        <v>8</v>
      </c>
      <c r="E2436">
        <v>32658.2130210086</v>
      </c>
    </row>
    <row r="2437" spans="1:5">
      <c r="A2437" t="s">
        <v>1175</v>
      </c>
      <c r="B2437" t="s">
        <v>1951</v>
      </c>
      <c r="C2437" t="s">
        <v>2013</v>
      </c>
      <c r="D2437" t="s">
        <v>9</v>
      </c>
      <c r="E2437">
        <v>10</v>
      </c>
    </row>
    <row r="2438" spans="1:5">
      <c r="A2438" t="s">
        <v>1175</v>
      </c>
      <c r="B2438" t="s">
        <v>1951</v>
      </c>
      <c r="C2438" t="s">
        <v>2014</v>
      </c>
      <c r="D2438" t="s">
        <v>8</v>
      </c>
      <c r="E2438">
        <v>23160.6695380042</v>
      </c>
    </row>
    <row r="2439" spans="1:5">
      <c r="A2439" t="s">
        <v>1175</v>
      </c>
      <c r="B2439" t="s">
        <v>1951</v>
      </c>
      <c r="C2439" t="s">
        <v>2015</v>
      </c>
      <c r="D2439" t="s">
        <v>8</v>
      </c>
      <c r="E2439">
        <v>28044.9067470056</v>
      </c>
    </row>
    <row r="2440" spans="1:5">
      <c r="A2440" t="s">
        <v>1175</v>
      </c>
      <c r="B2440" t="s">
        <v>1951</v>
      </c>
      <c r="C2440" t="s">
        <v>2016</v>
      </c>
      <c r="D2440" t="s">
        <v>8</v>
      </c>
      <c r="E2440">
        <v>26608.289146007501</v>
      </c>
    </row>
    <row r="2441" spans="1:5">
      <c r="A2441" t="s">
        <v>1175</v>
      </c>
      <c r="B2441" t="s">
        <v>1951</v>
      </c>
      <c r="C2441" t="s">
        <v>2017</v>
      </c>
      <c r="D2441" t="s">
        <v>8</v>
      </c>
      <c r="E2441">
        <v>27545.868657000799</v>
      </c>
    </row>
    <row r="2442" spans="1:5">
      <c r="A2442" t="s">
        <v>1175</v>
      </c>
      <c r="B2442" t="s">
        <v>1951</v>
      </c>
      <c r="C2442" t="s">
        <v>2018</v>
      </c>
      <c r="D2442" t="s">
        <v>8</v>
      </c>
      <c r="E2442">
        <v>27164.0331519998</v>
      </c>
    </row>
    <row r="2443" spans="1:5">
      <c r="A2443" t="s">
        <v>1175</v>
      </c>
      <c r="B2443" t="s">
        <v>1951</v>
      </c>
      <c r="C2443" t="s">
        <v>2019</v>
      </c>
      <c r="D2443" t="s">
        <v>8</v>
      </c>
      <c r="E2443">
        <v>26023.146581003799</v>
      </c>
    </row>
    <row r="2444" spans="1:5">
      <c r="A2444" t="s">
        <v>1175</v>
      </c>
      <c r="B2444" t="s">
        <v>1951</v>
      </c>
      <c r="C2444" t="s">
        <v>2020</v>
      </c>
      <c r="D2444" t="s">
        <v>8</v>
      </c>
      <c r="E2444">
        <v>28253.785793005802</v>
      </c>
    </row>
    <row r="2445" spans="1:5">
      <c r="A2445" t="s">
        <v>1175</v>
      </c>
      <c r="B2445" t="s">
        <v>1951</v>
      </c>
      <c r="C2445" t="s">
        <v>2020</v>
      </c>
      <c r="D2445" t="s">
        <v>9</v>
      </c>
      <c r="E2445">
        <v>709</v>
      </c>
    </row>
    <row r="2446" spans="1:5">
      <c r="A2446" t="s">
        <v>1175</v>
      </c>
      <c r="B2446" t="s">
        <v>1951</v>
      </c>
      <c r="C2446" t="s">
        <v>2021</v>
      </c>
      <c r="D2446" t="s">
        <v>8</v>
      </c>
      <c r="E2446">
        <v>27994.7849480068</v>
      </c>
    </row>
    <row r="2447" spans="1:5">
      <c r="A2447" t="s">
        <v>1175</v>
      </c>
      <c r="B2447" t="s">
        <v>1951</v>
      </c>
      <c r="C2447" t="s">
        <v>2022</v>
      </c>
      <c r="D2447" t="s">
        <v>8</v>
      </c>
      <c r="E2447">
        <v>30253.455747009499</v>
      </c>
    </row>
    <row r="2448" spans="1:5">
      <c r="A2448" t="s">
        <v>1175</v>
      </c>
      <c r="B2448" t="s">
        <v>1951</v>
      </c>
      <c r="C2448" t="s">
        <v>2023</v>
      </c>
      <c r="D2448" t="s">
        <v>8</v>
      </c>
      <c r="E2448">
        <v>29750.051647008899</v>
      </c>
    </row>
    <row r="2449" spans="1:5">
      <c r="A2449" t="s">
        <v>1175</v>
      </c>
      <c r="B2449" t="s">
        <v>1951</v>
      </c>
      <c r="C2449" t="s">
        <v>2024</v>
      </c>
      <c r="D2449" t="s">
        <v>8</v>
      </c>
      <c r="E2449">
        <v>35830.332322007802</v>
      </c>
    </row>
    <row r="2450" spans="1:5">
      <c r="A2450" t="s">
        <v>1175</v>
      </c>
      <c r="B2450" t="s">
        <v>1951</v>
      </c>
      <c r="C2450" t="s">
        <v>2024</v>
      </c>
      <c r="D2450" t="s">
        <v>9</v>
      </c>
      <c r="E2450">
        <v>7</v>
      </c>
    </row>
    <row r="2451" spans="1:5">
      <c r="A2451" t="s">
        <v>1175</v>
      </c>
      <c r="B2451" t="s">
        <v>1951</v>
      </c>
      <c r="C2451" t="s">
        <v>2025</v>
      </c>
      <c r="D2451" t="s">
        <v>8</v>
      </c>
      <c r="E2451">
        <v>39888.393119000801</v>
      </c>
    </row>
    <row r="2452" spans="1:5">
      <c r="A2452" t="s">
        <v>1175</v>
      </c>
      <c r="B2452" t="s">
        <v>1951</v>
      </c>
      <c r="C2452" t="s">
        <v>2026</v>
      </c>
      <c r="D2452" t="s">
        <v>8</v>
      </c>
      <c r="E2452">
        <v>33853.925761006598</v>
      </c>
    </row>
    <row r="2453" spans="1:5">
      <c r="A2453" t="s">
        <v>1175</v>
      </c>
      <c r="B2453" t="s">
        <v>1951</v>
      </c>
      <c r="C2453" t="s">
        <v>2027</v>
      </c>
      <c r="D2453" t="s">
        <v>8</v>
      </c>
      <c r="E2453">
        <v>31340.260625008599</v>
      </c>
    </row>
    <row r="2454" spans="1:5">
      <c r="A2454" t="s">
        <v>1175</v>
      </c>
      <c r="B2454" t="s">
        <v>1951</v>
      </c>
      <c r="C2454" t="s">
        <v>2028</v>
      </c>
      <c r="D2454" t="s">
        <v>8</v>
      </c>
      <c r="E2454">
        <v>38168.989387001202</v>
      </c>
    </row>
    <row r="2455" spans="1:5">
      <c r="A2455" t="s">
        <v>1175</v>
      </c>
      <c r="B2455" t="s">
        <v>1951</v>
      </c>
      <c r="C2455" t="s">
        <v>2029</v>
      </c>
      <c r="D2455" t="s">
        <v>8</v>
      </c>
      <c r="E2455">
        <v>29820.4712640012</v>
      </c>
    </row>
    <row r="2456" spans="1:5">
      <c r="A2456" t="s">
        <v>1175</v>
      </c>
      <c r="B2456" t="s">
        <v>1951</v>
      </c>
      <c r="C2456" t="s">
        <v>2030</v>
      </c>
      <c r="D2456" t="s">
        <v>8</v>
      </c>
      <c r="E2456">
        <v>31935.290913005902</v>
      </c>
    </row>
    <row r="2457" spans="1:5">
      <c r="A2457" t="s">
        <v>1175</v>
      </c>
      <c r="B2457" t="s">
        <v>1951</v>
      </c>
      <c r="C2457" t="s">
        <v>2031</v>
      </c>
      <c r="D2457" t="s">
        <v>8</v>
      </c>
      <c r="E2457">
        <v>34005.154359006199</v>
      </c>
    </row>
    <row r="2458" spans="1:5">
      <c r="A2458" t="s">
        <v>1175</v>
      </c>
      <c r="B2458" t="s">
        <v>1951</v>
      </c>
      <c r="C2458" t="s">
        <v>2032</v>
      </c>
      <c r="D2458" t="s">
        <v>8</v>
      </c>
      <c r="E2458">
        <v>28930.716330005602</v>
      </c>
    </row>
    <row r="2459" spans="1:5">
      <c r="A2459" t="s">
        <v>1175</v>
      </c>
      <c r="B2459" t="s">
        <v>1951</v>
      </c>
      <c r="C2459" t="s">
        <v>2033</v>
      </c>
      <c r="D2459" t="s">
        <v>8</v>
      </c>
      <c r="E2459">
        <v>15902.7106619978</v>
      </c>
    </row>
    <row r="2460" spans="1:5">
      <c r="A2460" t="s">
        <v>1175</v>
      </c>
      <c r="B2460" t="s">
        <v>1951</v>
      </c>
      <c r="C2460" t="s">
        <v>2033</v>
      </c>
      <c r="D2460" t="s">
        <v>9</v>
      </c>
      <c r="E2460">
        <v>245.27948599999999</v>
      </c>
    </row>
    <row r="2461" spans="1:5">
      <c r="A2461" t="s">
        <v>1175</v>
      </c>
      <c r="B2461" t="s">
        <v>1951</v>
      </c>
      <c r="C2461" t="s">
        <v>2034</v>
      </c>
      <c r="D2461" t="s">
        <v>8</v>
      </c>
      <c r="E2461">
        <v>22578.1857060045</v>
      </c>
    </row>
    <row r="2462" spans="1:5">
      <c r="A2462" t="s">
        <v>1175</v>
      </c>
      <c r="B2462" t="s">
        <v>1951</v>
      </c>
      <c r="C2462" t="s">
        <v>2035</v>
      </c>
      <c r="D2462" t="s">
        <v>8</v>
      </c>
      <c r="E2462">
        <v>30113.471851012</v>
      </c>
    </row>
    <row r="2463" spans="1:5">
      <c r="A2463" t="s">
        <v>1175</v>
      </c>
      <c r="B2463" t="s">
        <v>1951</v>
      </c>
      <c r="C2463" t="s">
        <v>2036</v>
      </c>
      <c r="D2463" t="s">
        <v>8</v>
      </c>
      <c r="E2463">
        <v>20739.5740099994</v>
      </c>
    </row>
    <row r="2464" spans="1:5">
      <c r="A2464" t="s">
        <v>1175</v>
      </c>
      <c r="B2464" t="s">
        <v>1951</v>
      </c>
      <c r="C2464" t="s">
        <v>2036</v>
      </c>
      <c r="D2464" t="s">
        <v>9</v>
      </c>
      <c r="E2464">
        <v>92.259276999999997</v>
      </c>
    </row>
    <row r="2465" spans="1:5">
      <c r="A2465" t="s">
        <v>1175</v>
      </c>
      <c r="B2465" t="s">
        <v>1951</v>
      </c>
      <c r="C2465" t="s">
        <v>2037</v>
      </c>
      <c r="D2465" t="s">
        <v>8</v>
      </c>
      <c r="E2465">
        <v>30454.293251013401</v>
      </c>
    </row>
    <row r="2466" spans="1:5">
      <c r="A2466" t="s">
        <v>1175</v>
      </c>
      <c r="B2466" t="s">
        <v>1951</v>
      </c>
      <c r="C2466" t="s">
        <v>2038</v>
      </c>
      <c r="D2466" t="s">
        <v>8</v>
      </c>
      <c r="E2466">
        <v>28177.895988008899</v>
      </c>
    </row>
    <row r="2467" spans="1:5">
      <c r="A2467" t="s">
        <v>1175</v>
      </c>
      <c r="B2467" t="s">
        <v>1951</v>
      </c>
      <c r="C2467" t="s">
        <v>2039</v>
      </c>
      <c r="D2467" t="s">
        <v>8</v>
      </c>
      <c r="E2467">
        <v>29402.6431090117</v>
      </c>
    </row>
    <row r="2468" spans="1:5">
      <c r="A2468" t="s">
        <v>1175</v>
      </c>
      <c r="B2468" t="s">
        <v>1951</v>
      </c>
      <c r="C2468" t="s">
        <v>2040</v>
      </c>
      <c r="D2468" t="s">
        <v>8</v>
      </c>
      <c r="E2468">
        <v>30646.512405006699</v>
      </c>
    </row>
    <row r="2469" spans="1:5">
      <c r="A2469" t="s">
        <v>1175</v>
      </c>
      <c r="B2469" t="s">
        <v>1951</v>
      </c>
      <c r="C2469" t="s">
        <v>2040</v>
      </c>
      <c r="D2469" t="s">
        <v>9</v>
      </c>
      <c r="E2469">
        <v>6033.9391549997299</v>
      </c>
    </row>
    <row r="2470" spans="1:5">
      <c r="A2470" t="s">
        <v>1175</v>
      </c>
      <c r="B2470" t="s">
        <v>1951</v>
      </c>
      <c r="C2470" t="s">
        <v>2041</v>
      </c>
      <c r="D2470" t="s">
        <v>8</v>
      </c>
      <c r="E2470">
        <v>35079.229354005598</v>
      </c>
    </row>
    <row r="2471" spans="1:5">
      <c r="A2471" t="s">
        <v>1175</v>
      </c>
      <c r="B2471" t="s">
        <v>1951</v>
      </c>
      <c r="C2471" t="s">
        <v>2042</v>
      </c>
      <c r="D2471" t="s">
        <v>9</v>
      </c>
      <c r="E2471">
        <v>27763.168259994301</v>
      </c>
    </row>
    <row r="2472" spans="1:5">
      <c r="A2472" t="s">
        <v>1175</v>
      </c>
      <c r="B2472" t="s">
        <v>1951</v>
      </c>
      <c r="C2472" t="s">
        <v>2043</v>
      </c>
      <c r="D2472" t="s">
        <v>8</v>
      </c>
      <c r="E2472">
        <v>39722.305097996097</v>
      </c>
    </row>
    <row r="2473" spans="1:5">
      <c r="A2473" t="s">
        <v>1175</v>
      </c>
      <c r="B2473" t="s">
        <v>1951</v>
      </c>
      <c r="C2473" t="s">
        <v>2044</v>
      </c>
      <c r="D2473" t="s">
        <v>8</v>
      </c>
      <c r="E2473">
        <v>43782.192177987301</v>
      </c>
    </row>
    <row r="2474" spans="1:5">
      <c r="A2474" t="s">
        <v>1175</v>
      </c>
      <c r="B2474" t="s">
        <v>1951</v>
      </c>
      <c r="C2474" t="s">
        <v>2045</v>
      </c>
      <c r="D2474" t="s">
        <v>8</v>
      </c>
      <c r="E2474">
        <v>32511.6710960112</v>
      </c>
    </row>
    <row r="2475" spans="1:5">
      <c r="A2475" t="s">
        <v>1175</v>
      </c>
      <c r="B2475" t="s">
        <v>1951</v>
      </c>
      <c r="C2475" t="s">
        <v>2045</v>
      </c>
      <c r="D2475" t="s">
        <v>9</v>
      </c>
      <c r="E2475">
        <v>7493.3137389999001</v>
      </c>
    </row>
    <row r="2476" spans="1:5">
      <c r="A2476" t="s">
        <v>1175</v>
      </c>
      <c r="B2476" t="s">
        <v>1951</v>
      </c>
      <c r="C2476" t="s">
        <v>2046</v>
      </c>
      <c r="D2476" t="s">
        <v>8</v>
      </c>
      <c r="E2476">
        <v>30466.871185009401</v>
      </c>
    </row>
    <row r="2477" spans="1:5">
      <c r="A2477" t="s">
        <v>1175</v>
      </c>
      <c r="B2477" t="s">
        <v>1951</v>
      </c>
      <c r="C2477" t="s">
        <v>2047</v>
      </c>
      <c r="D2477" t="s">
        <v>8</v>
      </c>
      <c r="E2477">
        <v>35366.714084010302</v>
      </c>
    </row>
    <row r="2478" spans="1:5">
      <c r="A2478" t="s">
        <v>1175</v>
      </c>
      <c r="B2478" t="s">
        <v>1951</v>
      </c>
      <c r="C2478" t="s">
        <v>2048</v>
      </c>
      <c r="D2478" t="s">
        <v>8</v>
      </c>
      <c r="E2478">
        <v>35303.121753007399</v>
      </c>
    </row>
    <row r="2479" spans="1:5">
      <c r="A2479" t="s">
        <v>1175</v>
      </c>
      <c r="B2479" t="s">
        <v>1951</v>
      </c>
      <c r="C2479" t="s">
        <v>2049</v>
      </c>
      <c r="D2479" t="s">
        <v>8</v>
      </c>
      <c r="E2479">
        <v>36496.945980008997</v>
      </c>
    </row>
    <row r="2480" spans="1:5">
      <c r="A2480" t="s">
        <v>1175</v>
      </c>
      <c r="B2480" t="s">
        <v>1951</v>
      </c>
      <c r="C2480" t="s">
        <v>2050</v>
      </c>
      <c r="D2480" t="s">
        <v>8</v>
      </c>
      <c r="E2480">
        <v>31909.190715016499</v>
      </c>
    </row>
    <row r="2481" spans="1:5">
      <c r="A2481" t="s">
        <v>1175</v>
      </c>
      <c r="B2481" t="s">
        <v>1951</v>
      </c>
      <c r="C2481" t="s">
        <v>2050</v>
      </c>
      <c r="D2481" t="s">
        <v>9</v>
      </c>
      <c r="E2481">
        <v>7160.3828599994404</v>
      </c>
    </row>
    <row r="2482" spans="1:5">
      <c r="A2482" t="s">
        <v>1175</v>
      </c>
      <c r="B2482" t="s">
        <v>1951</v>
      </c>
      <c r="C2482" t="s">
        <v>2051</v>
      </c>
      <c r="D2482" t="s">
        <v>8</v>
      </c>
      <c r="E2482">
        <v>21678.308955001801</v>
      </c>
    </row>
    <row r="2483" spans="1:5">
      <c r="A2483" t="s">
        <v>1175</v>
      </c>
      <c r="B2483" t="s">
        <v>1951</v>
      </c>
      <c r="C2483" t="s">
        <v>2051</v>
      </c>
      <c r="D2483" t="s">
        <v>9</v>
      </c>
      <c r="E2483">
        <v>8864.7143129995893</v>
      </c>
    </row>
    <row r="2484" spans="1:5">
      <c r="A2484" t="s">
        <v>1175</v>
      </c>
      <c r="B2484" t="s">
        <v>1951</v>
      </c>
      <c r="C2484" t="s">
        <v>2052</v>
      </c>
      <c r="D2484" t="s">
        <v>8</v>
      </c>
      <c r="E2484">
        <v>23873.6191870041</v>
      </c>
    </row>
    <row r="2485" spans="1:5">
      <c r="A2485" t="s">
        <v>1175</v>
      </c>
      <c r="B2485" t="s">
        <v>1951</v>
      </c>
      <c r="C2485" t="s">
        <v>2052</v>
      </c>
      <c r="D2485" t="s">
        <v>9</v>
      </c>
      <c r="E2485">
        <v>3454.0229189999</v>
      </c>
    </row>
    <row r="2486" spans="1:5">
      <c r="A2486" t="s">
        <v>1175</v>
      </c>
      <c r="B2486" t="s">
        <v>1951</v>
      </c>
      <c r="C2486" t="s">
        <v>2053</v>
      </c>
      <c r="D2486" t="s">
        <v>8</v>
      </c>
      <c r="E2486">
        <v>29015.594380009599</v>
      </c>
    </row>
    <row r="2487" spans="1:5">
      <c r="A2487" t="s">
        <v>1175</v>
      </c>
      <c r="B2487" t="s">
        <v>1951</v>
      </c>
      <c r="C2487" t="s">
        <v>2053</v>
      </c>
      <c r="D2487" t="s">
        <v>9</v>
      </c>
      <c r="E2487">
        <v>4966.27205699973</v>
      </c>
    </row>
    <row r="2488" spans="1:5">
      <c r="A2488" t="s">
        <v>1175</v>
      </c>
      <c r="B2488" t="s">
        <v>1951</v>
      </c>
      <c r="C2488" t="s">
        <v>2054</v>
      </c>
      <c r="D2488" t="s">
        <v>8</v>
      </c>
      <c r="E2488">
        <v>21438.9803090028</v>
      </c>
    </row>
    <row r="2489" spans="1:5">
      <c r="A2489" t="s">
        <v>1175</v>
      </c>
      <c r="B2489" t="s">
        <v>1951</v>
      </c>
      <c r="C2489" t="s">
        <v>2054</v>
      </c>
      <c r="D2489" t="s">
        <v>9</v>
      </c>
      <c r="E2489">
        <v>3550.9781459999799</v>
      </c>
    </row>
    <row r="2490" spans="1:5">
      <c r="A2490" t="s">
        <v>2055</v>
      </c>
      <c r="B2490" t="s">
        <v>2056</v>
      </c>
      <c r="C2490" t="s">
        <v>2057</v>
      </c>
      <c r="D2490" t="s">
        <v>8</v>
      </c>
      <c r="E2490">
        <v>3677.67192499983</v>
      </c>
    </row>
    <row r="2491" spans="1:5">
      <c r="A2491" t="s">
        <v>2055</v>
      </c>
      <c r="B2491" t="s">
        <v>2056</v>
      </c>
      <c r="C2491" t="s">
        <v>2058</v>
      </c>
      <c r="D2491" t="s">
        <v>8</v>
      </c>
      <c r="E2491">
        <v>1333.79143399999</v>
      </c>
    </row>
    <row r="2492" spans="1:5">
      <c r="A2492" t="s">
        <v>2055</v>
      </c>
      <c r="B2492" t="s">
        <v>2056</v>
      </c>
      <c r="C2492" t="s">
        <v>2058</v>
      </c>
      <c r="D2492" t="s">
        <v>9</v>
      </c>
      <c r="E2492">
        <v>15.278076</v>
      </c>
    </row>
    <row r="2493" spans="1:5">
      <c r="A2493" t="s">
        <v>2055</v>
      </c>
      <c r="B2493" t="s">
        <v>2056</v>
      </c>
      <c r="C2493" t="s">
        <v>2059</v>
      </c>
      <c r="D2493" t="s">
        <v>8</v>
      </c>
      <c r="E2493">
        <v>2593.5587169999098</v>
      </c>
    </row>
    <row r="2494" spans="1:5">
      <c r="A2494" t="s">
        <v>2055</v>
      </c>
      <c r="B2494" t="s">
        <v>2056</v>
      </c>
      <c r="C2494" t="s">
        <v>2059</v>
      </c>
      <c r="D2494" t="s">
        <v>9</v>
      </c>
      <c r="E2494">
        <v>213.48455100000001</v>
      </c>
    </row>
    <row r="2495" spans="1:5">
      <c r="A2495" t="s">
        <v>2055</v>
      </c>
      <c r="B2495" t="s">
        <v>2056</v>
      </c>
      <c r="C2495" t="s">
        <v>2060</v>
      </c>
      <c r="D2495" t="s">
        <v>8</v>
      </c>
      <c r="E2495">
        <v>1963.1447680000099</v>
      </c>
    </row>
    <row r="2496" spans="1:5">
      <c r="A2496" t="s">
        <v>2055</v>
      </c>
      <c r="B2496" t="s">
        <v>2056</v>
      </c>
      <c r="C2496" t="s">
        <v>2060</v>
      </c>
      <c r="D2496" t="s">
        <v>9</v>
      </c>
      <c r="E2496">
        <v>327.61224700000099</v>
      </c>
    </row>
    <row r="2497" spans="1:5">
      <c r="A2497" t="s">
        <v>2055</v>
      </c>
      <c r="B2497" t="s">
        <v>2061</v>
      </c>
      <c r="C2497" t="s">
        <v>2062</v>
      </c>
      <c r="D2497" t="s">
        <v>8</v>
      </c>
      <c r="E2497">
        <v>7141.0630620007796</v>
      </c>
    </row>
    <row r="2498" spans="1:5">
      <c r="A2498" t="s">
        <v>2055</v>
      </c>
      <c r="B2498" t="s">
        <v>2061</v>
      </c>
      <c r="C2498" t="s">
        <v>2062</v>
      </c>
      <c r="D2498" t="s">
        <v>9</v>
      </c>
      <c r="E2498">
        <v>156.72302199999999</v>
      </c>
    </row>
    <row r="2499" spans="1:5">
      <c r="A2499" t="s">
        <v>2055</v>
      </c>
      <c r="B2499" t="s">
        <v>2061</v>
      </c>
      <c r="C2499" t="s">
        <v>2063</v>
      </c>
      <c r="D2499" t="s">
        <v>8</v>
      </c>
      <c r="E2499">
        <v>3540.8271359997898</v>
      </c>
    </row>
    <row r="2500" spans="1:5">
      <c r="A2500" t="s">
        <v>2055</v>
      </c>
      <c r="B2500" t="s">
        <v>2061</v>
      </c>
      <c r="C2500" t="s">
        <v>2063</v>
      </c>
      <c r="D2500" t="s">
        <v>9</v>
      </c>
      <c r="E2500">
        <v>81.979975999999994</v>
      </c>
    </row>
    <row r="2501" spans="1:5">
      <c r="A2501" t="s">
        <v>2055</v>
      </c>
      <c r="B2501" t="s">
        <v>2061</v>
      </c>
      <c r="C2501" t="s">
        <v>2064</v>
      </c>
      <c r="D2501" t="s">
        <v>8</v>
      </c>
      <c r="E2501">
        <v>5598.3029710001001</v>
      </c>
    </row>
    <row r="2502" spans="1:5">
      <c r="A2502" t="s">
        <v>2055</v>
      </c>
      <c r="B2502" t="s">
        <v>2061</v>
      </c>
      <c r="C2502" t="s">
        <v>2064</v>
      </c>
      <c r="D2502" t="s">
        <v>9</v>
      </c>
      <c r="E2502">
        <v>349.643357000001</v>
      </c>
    </row>
    <row r="2503" spans="1:5">
      <c r="A2503" t="s">
        <v>2055</v>
      </c>
      <c r="B2503" t="s">
        <v>2061</v>
      </c>
      <c r="C2503" t="s">
        <v>2065</v>
      </c>
      <c r="D2503" t="s">
        <v>8</v>
      </c>
      <c r="E2503">
        <v>4033.6641599997301</v>
      </c>
    </row>
    <row r="2504" spans="1:5">
      <c r="A2504" t="s">
        <v>2055</v>
      </c>
      <c r="B2504" t="s">
        <v>2061</v>
      </c>
      <c r="C2504" t="s">
        <v>2065</v>
      </c>
      <c r="D2504" t="s">
        <v>9</v>
      </c>
      <c r="E2504">
        <v>1523.0850050000199</v>
      </c>
    </row>
    <row r="2505" spans="1:5">
      <c r="A2505" t="s">
        <v>2055</v>
      </c>
      <c r="B2505" t="s">
        <v>2061</v>
      </c>
      <c r="C2505" t="s">
        <v>2066</v>
      </c>
      <c r="D2505" t="s">
        <v>8</v>
      </c>
      <c r="E2505">
        <v>4346.8699309998001</v>
      </c>
    </row>
    <row r="2506" spans="1:5">
      <c r="A2506" t="s">
        <v>2055</v>
      </c>
      <c r="B2506" t="s">
        <v>2061</v>
      </c>
      <c r="C2506" t="s">
        <v>2067</v>
      </c>
      <c r="D2506" t="s">
        <v>8</v>
      </c>
      <c r="E2506">
        <v>3371.3518959999801</v>
      </c>
    </row>
    <row r="2507" spans="1:5">
      <c r="A2507" t="s">
        <v>2055</v>
      </c>
      <c r="B2507" t="s">
        <v>2061</v>
      </c>
      <c r="C2507" t="s">
        <v>2068</v>
      </c>
      <c r="D2507" t="s">
        <v>8</v>
      </c>
      <c r="E2507">
        <v>4303.0925509998096</v>
      </c>
    </row>
    <row r="2508" spans="1:5">
      <c r="A2508" t="s">
        <v>2055</v>
      </c>
      <c r="B2508" t="s">
        <v>2061</v>
      </c>
      <c r="C2508" t="s">
        <v>2068</v>
      </c>
      <c r="D2508" t="s">
        <v>9</v>
      </c>
      <c r="E2508">
        <v>140.26995500000001</v>
      </c>
    </row>
    <row r="2509" spans="1:5">
      <c r="A2509" t="s">
        <v>2055</v>
      </c>
      <c r="B2509" t="s">
        <v>2061</v>
      </c>
      <c r="C2509" t="s">
        <v>2069</v>
      </c>
      <c r="D2509" t="s">
        <v>8</v>
      </c>
      <c r="E2509">
        <v>5245.3468950000897</v>
      </c>
    </row>
    <row r="2510" spans="1:5">
      <c r="A2510" t="s">
        <v>2055</v>
      </c>
      <c r="B2510" t="s">
        <v>2061</v>
      </c>
      <c r="C2510" t="s">
        <v>2070</v>
      </c>
      <c r="D2510" t="s">
        <v>8</v>
      </c>
      <c r="E2510">
        <v>3801.9997819997602</v>
      </c>
    </row>
    <row r="2511" spans="1:5">
      <c r="A2511" t="s">
        <v>2055</v>
      </c>
      <c r="B2511" t="s">
        <v>2061</v>
      </c>
      <c r="C2511" t="s">
        <v>2070</v>
      </c>
      <c r="D2511" t="s">
        <v>9</v>
      </c>
      <c r="E2511">
        <v>1265.5698810000199</v>
      </c>
    </row>
    <row r="2512" spans="1:5">
      <c r="A2512" t="s">
        <v>2055</v>
      </c>
      <c r="B2512" t="s">
        <v>2071</v>
      </c>
      <c r="C2512" t="s">
        <v>2072</v>
      </c>
      <c r="D2512" t="s">
        <v>8</v>
      </c>
      <c r="E2512">
        <v>2103.7873179999401</v>
      </c>
    </row>
    <row r="2513" spans="1:5">
      <c r="A2513" t="s">
        <v>2055</v>
      </c>
      <c r="B2513" t="s">
        <v>2071</v>
      </c>
      <c r="C2513" t="s">
        <v>2072</v>
      </c>
      <c r="D2513" t="s">
        <v>9</v>
      </c>
      <c r="E2513">
        <v>913.99290300001098</v>
      </c>
    </row>
    <row r="2514" spans="1:5">
      <c r="A2514" t="s">
        <v>2055</v>
      </c>
      <c r="B2514" t="s">
        <v>2071</v>
      </c>
      <c r="C2514" t="s">
        <v>2073</v>
      </c>
      <c r="D2514" t="s">
        <v>8</v>
      </c>
      <c r="E2514">
        <v>2435.1668109999</v>
      </c>
    </row>
    <row r="2515" spans="1:5">
      <c r="A2515" t="s">
        <v>2055</v>
      </c>
      <c r="B2515" t="s">
        <v>2071</v>
      </c>
      <c r="C2515" t="s">
        <v>2073</v>
      </c>
      <c r="D2515" t="s">
        <v>9</v>
      </c>
      <c r="E2515">
        <v>200.89338100000001</v>
      </c>
    </row>
    <row r="2516" spans="1:5">
      <c r="A2516" t="s">
        <v>2055</v>
      </c>
      <c r="B2516" t="s">
        <v>2071</v>
      </c>
      <c r="C2516" t="s">
        <v>2074</v>
      </c>
      <c r="D2516" t="s">
        <v>8</v>
      </c>
      <c r="E2516">
        <v>2404.88799099994</v>
      </c>
    </row>
    <row r="2517" spans="1:5">
      <c r="A2517" t="s">
        <v>2055</v>
      </c>
      <c r="B2517" t="s">
        <v>2071</v>
      </c>
      <c r="C2517" t="s">
        <v>2074</v>
      </c>
      <c r="D2517" t="s">
        <v>9</v>
      </c>
      <c r="E2517">
        <v>144.033366</v>
      </c>
    </row>
    <row r="2518" spans="1:5">
      <c r="A2518" t="s">
        <v>2055</v>
      </c>
      <c r="B2518" t="s">
        <v>2071</v>
      </c>
      <c r="C2518" t="s">
        <v>2075</v>
      </c>
      <c r="D2518" t="s">
        <v>8</v>
      </c>
      <c r="E2518">
        <v>1552.63759399996</v>
      </c>
    </row>
    <row r="2519" spans="1:5">
      <c r="A2519" t="s">
        <v>2055</v>
      </c>
      <c r="B2519" t="s">
        <v>2071</v>
      </c>
      <c r="C2519" t="s">
        <v>2075</v>
      </c>
      <c r="D2519" t="s">
        <v>9</v>
      </c>
      <c r="E2519">
        <v>998.22803600000805</v>
      </c>
    </row>
    <row r="2520" spans="1:5">
      <c r="A2520" t="s">
        <v>2055</v>
      </c>
      <c r="B2520" t="s">
        <v>2076</v>
      </c>
      <c r="C2520" t="s">
        <v>2077</v>
      </c>
      <c r="D2520" t="s">
        <v>8</v>
      </c>
      <c r="E2520">
        <v>1436.9583669999699</v>
      </c>
    </row>
    <row r="2521" spans="1:5">
      <c r="A2521" t="s">
        <v>2055</v>
      </c>
      <c r="B2521" t="s">
        <v>2076</v>
      </c>
      <c r="C2521" t="s">
        <v>2077</v>
      </c>
      <c r="D2521" t="s">
        <v>9</v>
      </c>
      <c r="E2521">
        <v>3367.27058599987</v>
      </c>
    </row>
    <row r="2522" spans="1:5">
      <c r="A2522" t="s">
        <v>2055</v>
      </c>
      <c r="B2522" t="s">
        <v>2076</v>
      </c>
      <c r="C2522" t="s">
        <v>2078</v>
      </c>
      <c r="D2522" t="s">
        <v>8</v>
      </c>
      <c r="E2522">
        <v>2403.91734699989</v>
      </c>
    </row>
    <row r="2523" spans="1:5">
      <c r="A2523" t="s">
        <v>2055</v>
      </c>
      <c r="B2523" t="s">
        <v>2076</v>
      </c>
      <c r="C2523" t="s">
        <v>2078</v>
      </c>
      <c r="D2523" t="s">
        <v>9</v>
      </c>
      <c r="E2523">
        <v>924.55890500000999</v>
      </c>
    </row>
    <row r="2524" spans="1:5">
      <c r="A2524" t="s">
        <v>2055</v>
      </c>
      <c r="B2524" t="s">
        <v>2076</v>
      </c>
      <c r="C2524" t="s">
        <v>2079</v>
      </c>
      <c r="D2524" t="s">
        <v>8</v>
      </c>
      <c r="E2524">
        <v>4352.6093399998599</v>
      </c>
    </row>
    <row r="2525" spans="1:5">
      <c r="A2525" t="s">
        <v>2055</v>
      </c>
      <c r="B2525" t="s">
        <v>2076</v>
      </c>
      <c r="C2525" t="s">
        <v>2080</v>
      </c>
      <c r="D2525" t="s">
        <v>8</v>
      </c>
      <c r="E2525">
        <v>4106.7466899998699</v>
      </c>
    </row>
    <row r="2526" spans="1:5">
      <c r="A2526" t="s">
        <v>2055</v>
      </c>
      <c r="B2526" t="s">
        <v>2076</v>
      </c>
      <c r="C2526" t="s">
        <v>2081</v>
      </c>
      <c r="D2526" t="s">
        <v>8</v>
      </c>
      <c r="E2526">
        <v>2309.3740249999</v>
      </c>
    </row>
    <row r="2527" spans="1:5">
      <c r="A2527" t="s">
        <v>2055</v>
      </c>
      <c r="B2527" t="s">
        <v>2076</v>
      </c>
      <c r="C2527" t="s">
        <v>2081</v>
      </c>
      <c r="D2527" t="s">
        <v>9</v>
      </c>
      <c r="E2527">
        <v>1449.47672500002</v>
      </c>
    </row>
    <row r="2528" spans="1:5">
      <c r="A2528" t="s">
        <v>2055</v>
      </c>
      <c r="B2528" t="s">
        <v>2082</v>
      </c>
      <c r="C2528" t="s">
        <v>2083</v>
      </c>
      <c r="D2528" t="s">
        <v>8</v>
      </c>
      <c r="E2528">
        <v>1924.55959599995</v>
      </c>
    </row>
    <row r="2529" spans="1:5">
      <c r="A2529" t="s">
        <v>2055</v>
      </c>
      <c r="B2529" t="s">
        <v>2082</v>
      </c>
      <c r="C2529" t="s">
        <v>2083</v>
      </c>
      <c r="D2529" t="s">
        <v>9</v>
      </c>
      <c r="E2529">
        <v>501.79200000000299</v>
      </c>
    </row>
    <row r="2530" spans="1:5">
      <c r="A2530" t="s">
        <v>2055</v>
      </c>
      <c r="B2530" t="s">
        <v>2082</v>
      </c>
      <c r="C2530" t="s">
        <v>2084</v>
      </c>
      <c r="D2530" t="s">
        <v>9</v>
      </c>
      <c r="E2530">
        <v>2842.1371899999299</v>
      </c>
    </row>
    <row r="2531" spans="1:5">
      <c r="A2531" t="s">
        <v>2055</v>
      </c>
      <c r="B2531" t="s">
        <v>2082</v>
      </c>
      <c r="C2531" t="s">
        <v>2085</v>
      </c>
      <c r="D2531" t="s">
        <v>8</v>
      </c>
      <c r="E2531">
        <v>2404.7476899998901</v>
      </c>
    </row>
    <row r="2532" spans="1:5">
      <c r="A2532" t="s">
        <v>2055</v>
      </c>
      <c r="B2532" t="s">
        <v>2082</v>
      </c>
      <c r="C2532" t="s">
        <v>2086</v>
      </c>
      <c r="D2532" t="s">
        <v>8</v>
      </c>
      <c r="E2532">
        <v>2839.0590279998601</v>
      </c>
    </row>
    <row r="2533" spans="1:5">
      <c r="A2533" t="s">
        <v>2055</v>
      </c>
      <c r="B2533" t="s">
        <v>2087</v>
      </c>
      <c r="C2533" t="s">
        <v>2088</v>
      </c>
      <c r="D2533" t="s">
        <v>8</v>
      </c>
      <c r="E2533">
        <v>2654.5443789999899</v>
      </c>
    </row>
    <row r="2534" spans="1:5">
      <c r="A2534" t="s">
        <v>2055</v>
      </c>
      <c r="B2534" t="s">
        <v>2087</v>
      </c>
      <c r="C2534" t="s">
        <v>2088</v>
      </c>
      <c r="D2534" t="s">
        <v>9</v>
      </c>
      <c r="E2534">
        <v>742.93727200000797</v>
      </c>
    </row>
    <row r="2535" spans="1:5">
      <c r="A2535" t="s">
        <v>2055</v>
      </c>
      <c r="B2535" t="s">
        <v>2087</v>
      </c>
      <c r="C2535" t="s">
        <v>2089</v>
      </c>
      <c r="D2535" t="s">
        <v>8</v>
      </c>
      <c r="E2535">
        <v>1424.88394699997</v>
      </c>
    </row>
    <row r="2536" spans="1:5">
      <c r="A2536" t="s">
        <v>2055</v>
      </c>
      <c r="B2536" t="s">
        <v>2087</v>
      </c>
      <c r="C2536" t="s">
        <v>2089</v>
      </c>
      <c r="D2536" t="s">
        <v>9</v>
      </c>
      <c r="E2536">
        <v>652.12693900000397</v>
      </c>
    </row>
    <row r="2537" spans="1:5">
      <c r="A2537" t="s">
        <v>2055</v>
      </c>
      <c r="B2537" t="s">
        <v>2087</v>
      </c>
      <c r="C2537" t="s">
        <v>2090</v>
      </c>
      <c r="D2537" t="s">
        <v>8</v>
      </c>
      <c r="E2537">
        <v>911.805431000005</v>
      </c>
    </row>
    <row r="2538" spans="1:5">
      <c r="A2538" t="s">
        <v>2055</v>
      </c>
      <c r="B2538" t="s">
        <v>2087</v>
      </c>
      <c r="C2538" t="s">
        <v>2090</v>
      </c>
      <c r="D2538" t="s">
        <v>9</v>
      </c>
      <c r="E2538">
        <v>2765.0387089999899</v>
      </c>
    </row>
    <row r="2539" spans="1:5">
      <c r="A2539" t="s">
        <v>2055</v>
      </c>
      <c r="B2539" t="s">
        <v>2087</v>
      </c>
      <c r="C2539" t="s">
        <v>2091</v>
      </c>
      <c r="D2539" t="s">
        <v>8</v>
      </c>
      <c r="E2539">
        <v>2318.0074729998901</v>
      </c>
    </row>
    <row r="2540" spans="1:5">
      <c r="A2540" t="s">
        <v>2055</v>
      </c>
      <c r="B2540" t="s">
        <v>2092</v>
      </c>
      <c r="C2540" t="s">
        <v>2093</v>
      </c>
      <c r="D2540" t="s">
        <v>8</v>
      </c>
      <c r="E2540">
        <v>773.41932300000406</v>
      </c>
    </row>
    <row r="2541" spans="1:5">
      <c r="A2541" t="s">
        <v>2055</v>
      </c>
      <c r="B2541" t="s">
        <v>2092</v>
      </c>
      <c r="C2541" t="s">
        <v>2093</v>
      </c>
      <c r="D2541" t="s">
        <v>9</v>
      </c>
      <c r="E2541">
        <v>4034.3290379998498</v>
      </c>
    </row>
    <row r="2542" spans="1:5">
      <c r="A2542" t="s">
        <v>2055</v>
      </c>
      <c r="B2542" t="s">
        <v>2092</v>
      </c>
      <c r="C2542" t="s">
        <v>2094</v>
      </c>
      <c r="D2542" t="s">
        <v>8</v>
      </c>
      <c r="E2542">
        <v>1353.9388450000099</v>
      </c>
    </row>
    <row r="2543" spans="1:5">
      <c r="A2543" t="s">
        <v>2055</v>
      </c>
      <c r="B2543" t="s">
        <v>2092</v>
      </c>
      <c r="C2543" t="s">
        <v>2094</v>
      </c>
      <c r="D2543" t="s">
        <v>9</v>
      </c>
      <c r="E2543">
        <v>1525.0685820000101</v>
      </c>
    </row>
    <row r="2544" spans="1:5">
      <c r="A2544" t="s">
        <v>2055</v>
      </c>
      <c r="B2544" t="s">
        <v>2092</v>
      </c>
      <c r="C2544" t="s">
        <v>2095</v>
      </c>
      <c r="D2544" t="s">
        <v>8</v>
      </c>
      <c r="E2544">
        <v>4344.2352609998097</v>
      </c>
    </row>
    <row r="2545" spans="1:5">
      <c r="A2545" t="s">
        <v>2055</v>
      </c>
      <c r="B2545" t="s">
        <v>2092</v>
      </c>
      <c r="C2545" t="s">
        <v>2095</v>
      </c>
      <c r="D2545" t="s">
        <v>9</v>
      </c>
      <c r="E2545">
        <v>29</v>
      </c>
    </row>
    <row r="2546" spans="1:5">
      <c r="A2546" t="s">
        <v>2055</v>
      </c>
      <c r="B2546" t="s">
        <v>2092</v>
      </c>
      <c r="C2546" t="s">
        <v>2096</v>
      </c>
      <c r="D2546" t="s">
        <v>8</v>
      </c>
      <c r="E2546">
        <v>4315.2639749997597</v>
      </c>
    </row>
    <row r="2547" spans="1:5">
      <c r="A2547" t="s">
        <v>2055</v>
      </c>
      <c r="B2547" t="s">
        <v>2097</v>
      </c>
      <c r="C2547" t="s">
        <v>2098</v>
      </c>
      <c r="D2547" t="s">
        <v>8</v>
      </c>
      <c r="E2547">
        <v>5712.8952079999599</v>
      </c>
    </row>
    <row r="2548" spans="1:5">
      <c r="A2548" t="s">
        <v>2055</v>
      </c>
      <c r="B2548" t="s">
        <v>2097</v>
      </c>
      <c r="C2548" t="s">
        <v>2098</v>
      </c>
      <c r="D2548" t="s">
        <v>9</v>
      </c>
      <c r="E2548">
        <v>626.50312200000496</v>
      </c>
    </row>
    <row r="2549" spans="1:5">
      <c r="A2549" t="s">
        <v>2055</v>
      </c>
      <c r="B2549" t="s">
        <v>2097</v>
      </c>
      <c r="C2549" t="s">
        <v>2099</v>
      </c>
      <c r="D2549" t="s">
        <v>8</v>
      </c>
      <c r="E2549">
        <v>2169.0068810000498</v>
      </c>
    </row>
    <row r="2550" spans="1:5">
      <c r="A2550" t="s">
        <v>2055</v>
      </c>
      <c r="B2550" t="s">
        <v>2097</v>
      </c>
      <c r="C2550" t="s">
        <v>2099</v>
      </c>
      <c r="D2550" t="s">
        <v>9</v>
      </c>
      <c r="E2550">
        <v>1755.5342449999901</v>
      </c>
    </row>
    <row r="2551" spans="1:5">
      <c r="A2551" t="s">
        <v>2055</v>
      </c>
      <c r="B2551" t="s">
        <v>2097</v>
      </c>
      <c r="C2551" t="s">
        <v>2100</v>
      </c>
      <c r="D2551" t="s">
        <v>8</v>
      </c>
      <c r="E2551">
        <v>4469.2872010000101</v>
      </c>
    </row>
    <row r="2552" spans="1:5">
      <c r="A2552" t="s">
        <v>2055</v>
      </c>
      <c r="B2552" t="s">
        <v>2097</v>
      </c>
      <c r="C2552" t="s">
        <v>2101</v>
      </c>
      <c r="D2552" t="s">
        <v>8</v>
      </c>
      <c r="E2552">
        <v>3558.8147349999999</v>
      </c>
    </row>
    <row r="2553" spans="1:5">
      <c r="A2553" t="s">
        <v>2055</v>
      </c>
      <c r="B2553" t="s">
        <v>2097</v>
      </c>
      <c r="C2553" t="s">
        <v>2101</v>
      </c>
      <c r="D2553" t="s">
        <v>9</v>
      </c>
      <c r="E2553">
        <v>613.96167000000196</v>
      </c>
    </row>
    <row r="2554" spans="1:5">
      <c r="A2554" t="s">
        <v>2055</v>
      </c>
      <c r="B2554" t="s">
        <v>2097</v>
      </c>
      <c r="C2554" t="s">
        <v>2102</v>
      </c>
      <c r="D2554" t="s">
        <v>8</v>
      </c>
      <c r="E2554">
        <v>4735.3201949999602</v>
      </c>
    </row>
    <row r="2555" spans="1:5">
      <c r="A2555" t="s">
        <v>2055</v>
      </c>
      <c r="B2555" t="s">
        <v>2103</v>
      </c>
      <c r="C2555" t="s">
        <v>2104</v>
      </c>
      <c r="D2555" t="s">
        <v>8</v>
      </c>
      <c r="E2555">
        <v>4024.0061879998302</v>
      </c>
    </row>
    <row r="2556" spans="1:5">
      <c r="A2556" t="s">
        <v>2055</v>
      </c>
      <c r="B2556" t="s">
        <v>2103</v>
      </c>
      <c r="C2556" t="s">
        <v>2104</v>
      </c>
      <c r="D2556" t="s">
        <v>9</v>
      </c>
      <c r="E2556">
        <v>1394.4880110000199</v>
      </c>
    </row>
    <row r="2557" spans="1:5">
      <c r="A2557" t="s">
        <v>2055</v>
      </c>
      <c r="B2557" t="s">
        <v>2103</v>
      </c>
      <c r="C2557" t="s">
        <v>2105</v>
      </c>
      <c r="D2557" t="s">
        <v>8</v>
      </c>
      <c r="E2557">
        <v>2694.9303220000202</v>
      </c>
    </row>
    <row r="2558" spans="1:5">
      <c r="A2558" t="s">
        <v>2055</v>
      </c>
      <c r="B2558" t="s">
        <v>2103</v>
      </c>
      <c r="C2558" t="s">
        <v>2105</v>
      </c>
      <c r="D2558" t="s">
        <v>9</v>
      </c>
      <c r="E2558">
        <v>1653.1730830000099</v>
      </c>
    </row>
    <row r="2559" spans="1:5">
      <c r="A2559" t="s">
        <v>2055</v>
      </c>
      <c r="B2559" t="s">
        <v>2103</v>
      </c>
      <c r="C2559" t="s">
        <v>2106</v>
      </c>
      <c r="D2559" t="s">
        <v>8</v>
      </c>
      <c r="E2559">
        <v>4825.3963729999496</v>
      </c>
    </row>
    <row r="2560" spans="1:5">
      <c r="A2560" t="s">
        <v>2055</v>
      </c>
      <c r="B2560" t="s">
        <v>2103</v>
      </c>
      <c r="C2560" t="s">
        <v>2107</v>
      </c>
      <c r="D2560" t="s">
        <v>8</v>
      </c>
      <c r="E2560">
        <v>6164.2685480004902</v>
      </c>
    </row>
    <row r="2561" spans="1:5">
      <c r="A2561" t="s">
        <v>2055</v>
      </c>
      <c r="B2561" t="s">
        <v>2103</v>
      </c>
      <c r="C2561" t="s">
        <v>2108</v>
      </c>
      <c r="D2561" t="s">
        <v>8</v>
      </c>
      <c r="E2561">
        <v>3017.4169539999298</v>
      </c>
    </row>
    <row r="2562" spans="1:5">
      <c r="A2562" t="s">
        <v>2055</v>
      </c>
      <c r="B2562" t="s">
        <v>2103</v>
      </c>
      <c r="C2562" t="s">
        <v>2109</v>
      </c>
      <c r="D2562" t="s">
        <v>8</v>
      </c>
      <c r="E2562">
        <v>6413.0403960004396</v>
      </c>
    </row>
    <row r="2563" spans="1:5">
      <c r="A2563" t="s">
        <v>2055</v>
      </c>
      <c r="B2563" t="s">
        <v>2103</v>
      </c>
      <c r="C2563" t="s">
        <v>2110</v>
      </c>
      <c r="D2563" t="s">
        <v>8</v>
      </c>
      <c r="E2563">
        <v>5598.5492530001502</v>
      </c>
    </row>
    <row r="2564" spans="1:5">
      <c r="A2564" t="s">
        <v>2055</v>
      </c>
      <c r="B2564" t="s">
        <v>2111</v>
      </c>
      <c r="C2564" t="s">
        <v>2112</v>
      </c>
      <c r="D2564" t="s">
        <v>8</v>
      </c>
      <c r="E2564">
        <v>1418.69326599997</v>
      </c>
    </row>
    <row r="2565" spans="1:5">
      <c r="A2565" t="s">
        <v>2055</v>
      </c>
      <c r="B2565" t="s">
        <v>2111</v>
      </c>
      <c r="C2565" t="s">
        <v>2112</v>
      </c>
      <c r="D2565" t="s">
        <v>9</v>
      </c>
      <c r="E2565">
        <v>713.018804000008</v>
      </c>
    </row>
    <row r="2566" spans="1:5">
      <c r="A2566" t="s">
        <v>2055</v>
      </c>
      <c r="B2566" t="s">
        <v>2111</v>
      </c>
      <c r="C2566" t="s">
        <v>2113</v>
      </c>
      <c r="D2566" t="s">
        <v>8</v>
      </c>
      <c r="E2566">
        <v>3051.4105839998401</v>
      </c>
    </row>
    <row r="2567" spans="1:5">
      <c r="A2567" t="s">
        <v>2055</v>
      </c>
      <c r="B2567" t="s">
        <v>2111</v>
      </c>
      <c r="C2567" t="s">
        <v>2114</v>
      </c>
      <c r="D2567" t="s">
        <v>8</v>
      </c>
      <c r="E2567">
        <v>1890.7856349999499</v>
      </c>
    </row>
    <row r="2568" spans="1:5">
      <c r="A2568" t="s">
        <v>2055</v>
      </c>
      <c r="B2568" t="s">
        <v>2111</v>
      </c>
      <c r="C2568" t="s">
        <v>2115</v>
      </c>
      <c r="D2568" t="s">
        <v>8</v>
      </c>
      <c r="E2568">
        <v>1423.95779499998</v>
      </c>
    </row>
    <row r="2569" spans="1:5">
      <c r="A2569" t="s">
        <v>2055</v>
      </c>
      <c r="B2569" t="s">
        <v>2111</v>
      </c>
      <c r="C2569" t="s">
        <v>2115</v>
      </c>
      <c r="D2569" t="s">
        <v>9</v>
      </c>
      <c r="E2569">
        <v>989.67507700001295</v>
      </c>
    </row>
    <row r="2570" spans="1:5">
      <c r="A2570" t="s">
        <v>2055</v>
      </c>
      <c r="B2570" t="s">
        <v>2116</v>
      </c>
      <c r="C2570" t="s">
        <v>2117</v>
      </c>
      <c r="D2570" t="s">
        <v>8</v>
      </c>
      <c r="E2570">
        <v>1143.6407999999899</v>
      </c>
    </row>
    <row r="2571" spans="1:5">
      <c r="A2571" t="s">
        <v>2055</v>
      </c>
      <c r="B2571" t="s">
        <v>2116</v>
      </c>
      <c r="C2571" t="s">
        <v>2117</v>
      </c>
      <c r="D2571" t="s">
        <v>9</v>
      </c>
      <c r="E2571">
        <v>1160.11356000001</v>
      </c>
    </row>
    <row r="2572" spans="1:5">
      <c r="A2572" t="s">
        <v>2055</v>
      </c>
      <c r="B2572" t="s">
        <v>2116</v>
      </c>
      <c r="C2572" t="s">
        <v>2118</v>
      </c>
      <c r="D2572" t="s">
        <v>8</v>
      </c>
      <c r="E2572">
        <v>2060.6309149999302</v>
      </c>
    </row>
    <row r="2573" spans="1:5">
      <c r="A2573" t="s">
        <v>2055</v>
      </c>
      <c r="B2573" t="s">
        <v>2116</v>
      </c>
      <c r="C2573" t="s">
        <v>2118</v>
      </c>
      <c r="D2573" t="s">
        <v>9</v>
      </c>
      <c r="E2573">
        <v>536.98067900000297</v>
      </c>
    </row>
    <row r="2574" spans="1:5">
      <c r="A2574" t="s">
        <v>2055</v>
      </c>
      <c r="B2574" t="s">
        <v>2116</v>
      </c>
      <c r="C2574" t="s">
        <v>2119</v>
      </c>
      <c r="D2574" t="s">
        <v>8</v>
      </c>
      <c r="E2574">
        <v>1015.73383199999</v>
      </c>
    </row>
    <row r="2575" spans="1:5">
      <c r="A2575" t="s">
        <v>2055</v>
      </c>
      <c r="B2575" t="s">
        <v>2116</v>
      </c>
      <c r="C2575" t="s">
        <v>2119</v>
      </c>
      <c r="D2575" t="s">
        <v>9</v>
      </c>
      <c r="E2575">
        <v>21</v>
      </c>
    </row>
    <row r="2576" spans="1:5">
      <c r="A2576" t="s">
        <v>2055</v>
      </c>
      <c r="B2576" t="s">
        <v>2116</v>
      </c>
      <c r="C2576" t="s">
        <v>2120</v>
      </c>
      <c r="D2576" t="s">
        <v>8</v>
      </c>
      <c r="E2576">
        <v>3131.43823499984</v>
      </c>
    </row>
    <row r="2577" spans="1:5">
      <c r="A2577" t="s">
        <v>2055</v>
      </c>
      <c r="B2577" t="s">
        <v>2121</v>
      </c>
      <c r="C2577" t="s">
        <v>2122</v>
      </c>
      <c r="D2577" t="s">
        <v>8</v>
      </c>
      <c r="E2577">
        <v>2345.67111599995</v>
      </c>
    </row>
    <row r="2578" spans="1:5">
      <c r="A2578" t="s">
        <v>2055</v>
      </c>
      <c r="B2578" t="s">
        <v>2121</v>
      </c>
      <c r="C2578" t="s">
        <v>2122</v>
      </c>
      <c r="D2578" t="s">
        <v>9</v>
      </c>
      <c r="E2578">
        <v>1528.35676700002</v>
      </c>
    </row>
    <row r="2579" spans="1:5">
      <c r="A2579" t="s">
        <v>2055</v>
      </c>
      <c r="B2579" t="s">
        <v>2121</v>
      </c>
      <c r="C2579" t="s">
        <v>2123</v>
      </c>
      <c r="D2579" t="s">
        <v>8</v>
      </c>
      <c r="E2579">
        <v>1656.2647039999799</v>
      </c>
    </row>
    <row r="2580" spans="1:5">
      <c r="A2580" t="s">
        <v>2055</v>
      </c>
      <c r="B2580" t="s">
        <v>2121</v>
      </c>
      <c r="C2580" t="s">
        <v>2123</v>
      </c>
      <c r="D2580" t="s">
        <v>9</v>
      </c>
      <c r="E2580">
        <v>2019.2632470000201</v>
      </c>
    </row>
    <row r="2581" spans="1:5">
      <c r="A2581" t="s">
        <v>2055</v>
      </c>
      <c r="B2581" t="s">
        <v>2121</v>
      </c>
      <c r="C2581" t="s">
        <v>2124</v>
      </c>
      <c r="D2581" t="s">
        <v>8</v>
      </c>
      <c r="E2581">
        <v>3107.0476899998398</v>
      </c>
    </row>
    <row r="2582" spans="1:5">
      <c r="A2582" t="s">
        <v>2055</v>
      </c>
      <c r="B2582" t="s">
        <v>2121</v>
      </c>
      <c r="C2582" t="s">
        <v>2125</v>
      </c>
      <c r="D2582" t="s">
        <v>8</v>
      </c>
      <c r="E2582">
        <v>3810.7333119998302</v>
      </c>
    </row>
    <row r="2583" spans="1:5">
      <c r="A2583" t="s">
        <v>2055</v>
      </c>
      <c r="B2583" t="s">
        <v>2126</v>
      </c>
      <c r="C2583" t="s">
        <v>2127</v>
      </c>
      <c r="D2583" t="s">
        <v>8</v>
      </c>
      <c r="E2583">
        <v>3972.1227949999002</v>
      </c>
    </row>
    <row r="2584" spans="1:5">
      <c r="A2584" t="s">
        <v>2055</v>
      </c>
      <c r="B2584" t="s">
        <v>2126</v>
      </c>
      <c r="C2584" t="s">
        <v>2127</v>
      </c>
      <c r="D2584" t="s">
        <v>9</v>
      </c>
      <c r="E2584">
        <v>501.46503100000399</v>
      </c>
    </row>
    <row r="2585" spans="1:5">
      <c r="A2585" t="s">
        <v>2055</v>
      </c>
      <c r="B2585" t="s">
        <v>2126</v>
      </c>
      <c r="C2585" t="s">
        <v>2128</v>
      </c>
      <c r="D2585" t="s">
        <v>8</v>
      </c>
      <c r="E2585">
        <v>5169.1470530002198</v>
      </c>
    </row>
    <row r="2586" spans="1:5">
      <c r="A2586" t="s">
        <v>2055</v>
      </c>
      <c r="B2586" t="s">
        <v>2126</v>
      </c>
      <c r="C2586" t="s">
        <v>2129</v>
      </c>
      <c r="D2586" t="s">
        <v>8</v>
      </c>
      <c r="E2586">
        <v>3384.8685089997998</v>
      </c>
    </row>
    <row r="2587" spans="1:5">
      <c r="A2587" t="s">
        <v>2055</v>
      </c>
      <c r="B2587" t="s">
        <v>2126</v>
      </c>
      <c r="C2587" t="s">
        <v>2130</v>
      </c>
      <c r="D2587" t="s">
        <v>8</v>
      </c>
      <c r="E2587">
        <v>3101.5021339998202</v>
      </c>
    </row>
    <row r="2588" spans="1:5">
      <c r="A2588" t="s">
        <v>2055</v>
      </c>
      <c r="B2588" t="s">
        <v>2126</v>
      </c>
      <c r="C2588" t="s">
        <v>2130</v>
      </c>
      <c r="D2588" t="s">
        <v>9</v>
      </c>
      <c r="E2588">
        <v>2316.3029979999901</v>
      </c>
    </row>
    <row r="2589" spans="1:5">
      <c r="A2589" t="s">
        <v>2055</v>
      </c>
      <c r="B2589" t="s">
        <v>2131</v>
      </c>
      <c r="C2589" t="s">
        <v>2132</v>
      </c>
      <c r="D2589" t="s">
        <v>8</v>
      </c>
      <c r="E2589">
        <v>2040.7502649999301</v>
      </c>
    </row>
    <row r="2590" spans="1:5">
      <c r="A2590" t="s">
        <v>2055</v>
      </c>
      <c r="B2590" t="s">
        <v>2131</v>
      </c>
      <c r="C2590" t="s">
        <v>2132</v>
      </c>
      <c r="D2590" t="s">
        <v>9</v>
      </c>
      <c r="E2590">
        <v>959.40048100001195</v>
      </c>
    </row>
    <row r="2591" spans="1:5">
      <c r="A2591" t="s">
        <v>2055</v>
      </c>
      <c r="B2591" t="s">
        <v>2131</v>
      </c>
      <c r="C2591" t="s">
        <v>2133</v>
      </c>
      <c r="D2591" t="s">
        <v>8</v>
      </c>
      <c r="E2591">
        <v>2515.4660019998901</v>
      </c>
    </row>
    <row r="2592" spans="1:5">
      <c r="A2592" t="s">
        <v>2055</v>
      </c>
      <c r="B2592" t="s">
        <v>2131</v>
      </c>
      <c r="C2592" t="s">
        <v>2133</v>
      </c>
      <c r="D2592" t="s">
        <v>9</v>
      </c>
      <c r="E2592">
        <v>1882.57913700002</v>
      </c>
    </row>
    <row r="2593" spans="1:5">
      <c r="A2593" t="s">
        <v>2055</v>
      </c>
      <c r="B2593" t="s">
        <v>2131</v>
      </c>
      <c r="C2593" t="s">
        <v>2134</v>
      </c>
      <c r="D2593" t="s">
        <v>8</v>
      </c>
      <c r="E2593">
        <v>3020.0928149998799</v>
      </c>
    </row>
    <row r="2594" spans="1:5">
      <c r="A2594" t="s">
        <v>2055</v>
      </c>
      <c r="B2594" t="s">
        <v>2131</v>
      </c>
      <c r="C2594" t="s">
        <v>2134</v>
      </c>
      <c r="D2594" t="s">
        <v>9</v>
      </c>
      <c r="E2594">
        <v>1391.4659900000199</v>
      </c>
    </row>
    <row r="2595" spans="1:5">
      <c r="A2595" t="s">
        <v>2055</v>
      </c>
      <c r="B2595" t="s">
        <v>2131</v>
      </c>
      <c r="C2595" t="s">
        <v>2135</v>
      </c>
      <c r="D2595" t="s">
        <v>8</v>
      </c>
      <c r="E2595">
        <v>2178.3026249999202</v>
      </c>
    </row>
    <row r="2596" spans="1:5">
      <c r="A2596" t="s">
        <v>2055</v>
      </c>
      <c r="B2596" t="s">
        <v>2131</v>
      </c>
      <c r="C2596" t="s">
        <v>2135</v>
      </c>
      <c r="D2596" t="s">
        <v>9</v>
      </c>
      <c r="E2596">
        <v>2550.42978699997</v>
      </c>
    </row>
    <row r="2597" spans="1:5">
      <c r="A2597" t="s">
        <v>2055</v>
      </c>
      <c r="B2597" t="s">
        <v>2136</v>
      </c>
      <c r="C2597" t="s">
        <v>2137</v>
      </c>
      <c r="D2597" t="s">
        <v>8</v>
      </c>
      <c r="E2597">
        <v>3906.9376069998402</v>
      </c>
    </row>
    <row r="2598" spans="1:5">
      <c r="A2598" t="s">
        <v>2055</v>
      </c>
      <c r="B2598" t="s">
        <v>2136</v>
      </c>
      <c r="C2598" t="s">
        <v>2137</v>
      </c>
      <c r="D2598" t="s">
        <v>9</v>
      </c>
      <c r="E2598">
        <v>2169.1968030000098</v>
      </c>
    </row>
    <row r="2599" spans="1:5">
      <c r="A2599" t="s">
        <v>2055</v>
      </c>
      <c r="B2599" t="s">
        <v>2136</v>
      </c>
      <c r="C2599" t="s">
        <v>2138</v>
      </c>
      <c r="D2599" t="s">
        <v>8</v>
      </c>
      <c r="E2599">
        <v>4403.58374800003</v>
      </c>
    </row>
    <row r="2600" spans="1:5">
      <c r="A2600" t="s">
        <v>2055</v>
      </c>
      <c r="B2600" t="s">
        <v>2136</v>
      </c>
      <c r="C2600" t="s">
        <v>2138</v>
      </c>
      <c r="D2600" t="s">
        <v>9</v>
      </c>
      <c r="E2600">
        <v>1603.6396620000201</v>
      </c>
    </row>
    <row r="2601" spans="1:5">
      <c r="A2601" t="s">
        <v>2055</v>
      </c>
      <c r="B2601" t="s">
        <v>2136</v>
      </c>
      <c r="C2601" t="s">
        <v>2139</v>
      </c>
      <c r="D2601" t="s">
        <v>8</v>
      </c>
      <c r="E2601">
        <v>4725.5694409999896</v>
      </c>
    </row>
    <row r="2602" spans="1:5">
      <c r="A2602" t="s">
        <v>2055</v>
      </c>
      <c r="B2602" t="s">
        <v>2136</v>
      </c>
      <c r="C2602" t="s">
        <v>2140</v>
      </c>
      <c r="D2602" t="s">
        <v>8</v>
      </c>
      <c r="E2602">
        <v>5811.6112550002799</v>
      </c>
    </row>
    <row r="2603" spans="1:5">
      <c r="A2603" t="s">
        <v>2055</v>
      </c>
      <c r="B2603" t="s">
        <v>2136</v>
      </c>
      <c r="C2603" t="s">
        <v>2140</v>
      </c>
      <c r="D2603" t="s">
        <v>9</v>
      </c>
      <c r="E2603">
        <v>319.51915300000002</v>
      </c>
    </row>
    <row r="2604" spans="1:5">
      <c r="A2604" t="s">
        <v>2055</v>
      </c>
      <c r="B2604" t="s">
        <v>2136</v>
      </c>
      <c r="C2604" t="s">
        <v>2141</v>
      </c>
      <c r="D2604" t="s">
        <v>8</v>
      </c>
      <c r="E2604">
        <v>3598.2894999999598</v>
      </c>
    </row>
    <row r="2605" spans="1:5">
      <c r="A2605" t="s">
        <v>2055</v>
      </c>
      <c r="B2605" t="s">
        <v>2136</v>
      </c>
      <c r="C2605" t="s">
        <v>2141</v>
      </c>
      <c r="D2605" t="s">
        <v>9</v>
      </c>
      <c r="E2605">
        <v>2527.0531859999701</v>
      </c>
    </row>
    <row r="2606" spans="1:5">
      <c r="A2606" t="s">
        <v>2055</v>
      </c>
      <c r="B2606" t="s">
        <v>2136</v>
      </c>
      <c r="C2606" t="s">
        <v>2142</v>
      </c>
      <c r="D2606" t="s">
        <v>8</v>
      </c>
      <c r="E2606">
        <v>949.02225499999702</v>
      </c>
    </row>
    <row r="2607" spans="1:5">
      <c r="A2607" t="s">
        <v>2055</v>
      </c>
      <c r="B2607" t="s">
        <v>2136</v>
      </c>
      <c r="C2607" t="s">
        <v>2142</v>
      </c>
      <c r="D2607" t="s">
        <v>9</v>
      </c>
      <c r="E2607">
        <v>9260.6778850001301</v>
      </c>
    </row>
    <row r="2608" spans="1:5">
      <c r="A2608" t="s">
        <v>2055</v>
      </c>
      <c r="B2608" t="s">
        <v>2143</v>
      </c>
      <c r="C2608" t="s">
        <v>2144</v>
      </c>
      <c r="D2608" t="s">
        <v>9</v>
      </c>
      <c r="E2608">
        <v>337.63914400000101</v>
      </c>
    </row>
    <row r="2609" spans="1:5">
      <c r="A2609" t="s">
        <v>2055</v>
      </c>
      <c r="B2609" t="s">
        <v>2143</v>
      </c>
      <c r="C2609" t="s">
        <v>2145</v>
      </c>
      <c r="D2609" t="s">
        <v>8</v>
      </c>
      <c r="E2609">
        <v>792.59258000000398</v>
      </c>
    </row>
    <row r="2610" spans="1:5">
      <c r="A2610" t="s">
        <v>2055</v>
      </c>
      <c r="B2610" t="s">
        <v>2143</v>
      </c>
      <c r="C2610" t="s">
        <v>2145</v>
      </c>
      <c r="D2610" t="s">
        <v>9</v>
      </c>
      <c r="E2610">
        <v>2688.67875799998</v>
      </c>
    </row>
    <row r="2611" spans="1:5">
      <c r="A2611" t="s">
        <v>2055</v>
      </c>
      <c r="B2611" t="s">
        <v>2143</v>
      </c>
      <c r="C2611" t="s">
        <v>2146</v>
      </c>
      <c r="D2611" t="s">
        <v>8</v>
      </c>
      <c r="E2611">
        <v>2154.1989899999198</v>
      </c>
    </row>
    <row r="2612" spans="1:5">
      <c r="A2612" t="s">
        <v>2055</v>
      </c>
      <c r="B2612" t="s">
        <v>2143</v>
      </c>
      <c r="C2612" t="s">
        <v>2147</v>
      </c>
      <c r="D2612" t="s">
        <v>8</v>
      </c>
      <c r="E2612">
        <v>421.74048900000201</v>
      </c>
    </row>
    <row r="2613" spans="1:5">
      <c r="A2613" t="s">
        <v>2055</v>
      </c>
      <c r="B2613" t="s">
        <v>2143</v>
      </c>
      <c r="C2613" t="s">
        <v>2147</v>
      </c>
      <c r="D2613" t="s">
        <v>9</v>
      </c>
      <c r="E2613">
        <v>812.49876300000699</v>
      </c>
    </row>
    <row r="2614" spans="1:5">
      <c r="A2614" t="s">
        <v>2055</v>
      </c>
      <c r="B2614" t="s">
        <v>2148</v>
      </c>
      <c r="C2614" t="s">
        <v>2149</v>
      </c>
      <c r="D2614" t="s">
        <v>8</v>
      </c>
      <c r="E2614">
        <v>3674.94180399994</v>
      </c>
    </row>
    <row r="2615" spans="1:5">
      <c r="A2615" t="s">
        <v>2055</v>
      </c>
      <c r="B2615" t="s">
        <v>2148</v>
      </c>
      <c r="C2615" t="s">
        <v>2149</v>
      </c>
      <c r="D2615" t="s">
        <v>9</v>
      </c>
      <c r="E2615">
        <v>4557.9150530001398</v>
      </c>
    </row>
    <row r="2616" spans="1:5">
      <c r="A2616" t="s">
        <v>2055</v>
      </c>
      <c r="B2616" t="s">
        <v>2148</v>
      </c>
      <c r="C2616" t="s">
        <v>2150</v>
      </c>
      <c r="D2616" t="s">
        <v>8</v>
      </c>
      <c r="E2616">
        <v>4840.3393009999199</v>
      </c>
    </row>
    <row r="2617" spans="1:5">
      <c r="A2617" t="s">
        <v>2055</v>
      </c>
      <c r="B2617" t="s">
        <v>2148</v>
      </c>
      <c r="C2617" t="s">
        <v>2150</v>
      </c>
      <c r="D2617" t="s">
        <v>9</v>
      </c>
      <c r="E2617">
        <v>1375.89188899998</v>
      </c>
    </row>
    <row r="2618" spans="1:5">
      <c r="A2618" t="s">
        <v>2055</v>
      </c>
      <c r="B2618" t="s">
        <v>2148</v>
      </c>
      <c r="C2618" t="s">
        <v>2151</v>
      </c>
      <c r="D2618" t="s">
        <v>8</v>
      </c>
      <c r="E2618">
        <v>4287.7020119998397</v>
      </c>
    </row>
    <row r="2619" spans="1:5">
      <c r="A2619" t="s">
        <v>2055</v>
      </c>
      <c r="B2619" t="s">
        <v>2148</v>
      </c>
      <c r="C2619" t="s">
        <v>2152</v>
      </c>
      <c r="D2619" t="s">
        <v>8</v>
      </c>
      <c r="E2619">
        <v>3709.91382099977</v>
      </c>
    </row>
    <row r="2620" spans="1:5">
      <c r="A2620" t="s">
        <v>2055</v>
      </c>
      <c r="B2620" t="s">
        <v>2148</v>
      </c>
      <c r="C2620" t="s">
        <v>2152</v>
      </c>
      <c r="D2620" t="s">
        <v>9</v>
      </c>
      <c r="E2620">
        <v>453.62146900000198</v>
      </c>
    </row>
    <row r="2621" spans="1:5">
      <c r="A2621" t="s">
        <v>2055</v>
      </c>
      <c r="B2621" t="s">
        <v>2148</v>
      </c>
      <c r="C2621" t="s">
        <v>2153</v>
      </c>
      <c r="D2621" t="s">
        <v>8</v>
      </c>
      <c r="E2621">
        <v>2330.6274169999001</v>
      </c>
    </row>
    <row r="2622" spans="1:5">
      <c r="A2622" t="s">
        <v>2055</v>
      </c>
      <c r="B2622" t="s">
        <v>2148</v>
      </c>
      <c r="C2622" t="s">
        <v>2153</v>
      </c>
      <c r="D2622" t="s">
        <v>9</v>
      </c>
      <c r="E2622">
        <v>4503.63320199993</v>
      </c>
    </row>
    <row r="2623" spans="1:5">
      <c r="A2623" t="s">
        <v>2055</v>
      </c>
      <c r="B2623" t="s">
        <v>2148</v>
      </c>
      <c r="C2623" t="s">
        <v>2154</v>
      </c>
      <c r="D2623" t="s">
        <v>8</v>
      </c>
      <c r="E2623">
        <v>3794.8644559997501</v>
      </c>
    </row>
    <row r="2624" spans="1:5">
      <c r="A2624" t="s">
        <v>2055</v>
      </c>
      <c r="B2624" t="s">
        <v>2148</v>
      </c>
      <c r="C2624" t="s">
        <v>2154</v>
      </c>
      <c r="D2624" t="s">
        <v>9</v>
      </c>
      <c r="E2624">
        <v>2677.0851380000099</v>
      </c>
    </row>
    <row r="2625" spans="1:5">
      <c r="A2625" t="s">
        <v>2055</v>
      </c>
      <c r="B2625" t="s">
        <v>2148</v>
      </c>
      <c r="C2625" t="s">
        <v>2155</v>
      </c>
      <c r="D2625" t="s">
        <v>8</v>
      </c>
      <c r="E2625">
        <v>5099.6016750001199</v>
      </c>
    </row>
    <row r="2626" spans="1:5">
      <c r="A2626" t="s">
        <v>2055</v>
      </c>
      <c r="B2626" t="s">
        <v>2148</v>
      </c>
      <c r="C2626" t="s">
        <v>2155</v>
      </c>
      <c r="D2626" t="s">
        <v>9</v>
      </c>
      <c r="E2626">
        <v>190.983465</v>
      </c>
    </row>
    <row r="2627" spans="1:5">
      <c r="A2627" t="s">
        <v>2055</v>
      </c>
      <c r="B2627" t="s">
        <v>2148</v>
      </c>
      <c r="C2627" t="s">
        <v>2156</v>
      </c>
      <c r="D2627" t="s">
        <v>8</v>
      </c>
      <c r="E2627">
        <v>5793.5042630002499</v>
      </c>
    </row>
    <row r="2628" spans="1:5">
      <c r="A2628" t="s">
        <v>2055</v>
      </c>
      <c r="B2628" t="s">
        <v>2148</v>
      </c>
      <c r="C2628" t="s">
        <v>2157</v>
      </c>
      <c r="D2628" t="s">
        <v>8</v>
      </c>
      <c r="E2628">
        <v>1340.9479780000199</v>
      </c>
    </row>
    <row r="2629" spans="1:5">
      <c r="A2629" t="s">
        <v>2055</v>
      </c>
      <c r="B2629" t="s">
        <v>2148</v>
      </c>
      <c r="C2629" t="s">
        <v>2157</v>
      </c>
      <c r="D2629" t="s">
        <v>9</v>
      </c>
      <c r="E2629">
        <v>10039.3262490005</v>
      </c>
    </row>
    <row r="2630" spans="1:5">
      <c r="A2630" t="s">
        <v>2055</v>
      </c>
      <c r="B2630" t="s">
        <v>2158</v>
      </c>
      <c r="C2630" t="s">
        <v>2159</v>
      </c>
      <c r="D2630" t="s">
        <v>8</v>
      </c>
      <c r="E2630">
        <v>3234.9985659998501</v>
      </c>
    </row>
    <row r="2631" spans="1:5">
      <c r="A2631" t="s">
        <v>2055</v>
      </c>
      <c r="B2631" t="s">
        <v>2158</v>
      </c>
      <c r="C2631" t="s">
        <v>2159</v>
      </c>
      <c r="D2631" t="s">
        <v>9</v>
      </c>
      <c r="E2631">
        <v>2778.2894909998799</v>
      </c>
    </row>
    <row r="2632" spans="1:5">
      <c r="A2632" t="s">
        <v>2055</v>
      </c>
      <c r="B2632" t="s">
        <v>2158</v>
      </c>
      <c r="C2632" t="s">
        <v>2160</v>
      </c>
      <c r="D2632" t="s">
        <v>8</v>
      </c>
      <c r="E2632">
        <v>3673.9884419997602</v>
      </c>
    </row>
    <row r="2633" spans="1:5">
      <c r="A2633" t="s">
        <v>2055</v>
      </c>
      <c r="B2633" t="s">
        <v>2158</v>
      </c>
      <c r="C2633" t="s">
        <v>2160</v>
      </c>
      <c r="D2633" t="s">
        <v>9</v>
      </c>
      <c r="E2633">
        <v>2965.4952939999198</v>
      </c>
    </row>
    <row r="2634" spans="1:5">
      <c r="A2634" t="s">
        <v>2055</v>
      </c>
      <c r="B2634" t="s">
        <v>2158</v>
      </c>
      <c r="C2634" t="s">
        <v>2161</v>
      </c>
      <c r="D2634" t="s">
        <v>8</v>
      </c>
      <c r="E2634">
        <v>7543.8906070007697</v>
      </c>
    </row>
    <row r="2635" spans="1:5">
      <c r="A2635" t="s">
        <v>2055</v>
      </c>
      <c r="B2635" t="s">
        <v>2158</v>
      </c>
      <c r="C2635" t="s">
        <v>2162</v>
      </c>
      <c r="D2635" t="s">
        <v>8</v>
      </c>
      <c r="E2635">
        <v>5411.2760370001497</v>
      </c>
    </row>
    <row r="2636" spans="1:5">
      <c r="A2636" t="s">
        <v>2055</v>
      </c>
      <c r="B2636" t="s">
        <v>2158</v>
      </c>
      <c r="C2636" t="s">
        <v>2163</v>
      </c>
      <c r="D2636" t="s">
        <v>8</v>
      </c>
      <c r="E2636">
        <v>5581.52435600015</v>
      </c>
    </row>
    <row r="2637" spans="1:5">
      <c r="A2637" t="s">
        <v>2055</v>
      </c>
      <c r="B2637" t="s">
        <v>2158</v>
      </c>
      <c r="C2637" t="s">
        <v>2164</v>
      </c>
      <c r="D2637" t="s">
        <v>8</v>
      </c>
      <c r="E2637">
        <v>3861.0527779997501</v>
      </c>
    </row>
    <row r="2638" spans="1:5">
      <c r="A2638" t="s">
        <v>2055</v>
      </c>
      <c r="B2638" t="s">
        <v>2158</v>
      </c>
      <c r="C2638" t="s">
        <v>2164</v>
      </c>
      <c r="D2638" t="s">
        <v>9</v>
      </c>
      <c r="E2638">
        <v>98.727479000000002</v>
      </c>
    </row>
    <row r="2639" spans="1:5">
      <c r="A2639" t="s">
        <v>2055</v>
      </c>
      <c r="B2639" t="s">
        <v>2158</v>
      </c>
      <c r="C2639" t="s">
        <v>2165</v>
      </c>
      <c r="D2639" t="s">
        <v>8</v>
      </c>
      <c r="E2639">
        <v>4947.7801229999704</v>
      </c>
    </row>
    <row r="2640" spans="1:5">
      <c r="A2640" t="s">
        <v>2055</v>
      </c>
      <c r="B2640" t="s">
        <v>2158</v>
      </c>
      <c r="C2640" t="s">
        <v>2166</v>
      </c>
      <c r="D2640" t="s">
        <v>8</v>
      </c>
      <c r="E2640">
        <v>6737.9611339999001</v>
      </c>
    </row>
    <row r="2641" spans="1:5">
      <c r="A2641" t="s">
        <v>2055</v>
      </c>
      <c r="B2641" t="s">
        <v>2158</v>
      </c>
      <c r="C2641" t="s">
        <v>2167</v>
      </c>
      <c r="D2641" t="s">
        <v>8</v>
      </c>
      <c r="E2641">
        <v>4710.2332319999996</v>
      </c>
    </row>
    <row r="2642" spans="1:5">
      <c r="A2642" t="s">
        <v>2055</v>
      </c>
      <c r="B2642" t="s">
        <v>2158</v>
      </c>
      <c r="C2642" t="s">
        <v>2168</v>
      </c>
      <c r="D2642" t="s">
        <v>8</v>
      </c>
      <c r="E2642">
        <v>3585.7159160000001</v>
      </c>
    </row>
    <row r="2643" spans="1:5">
      <c r="A2643" t="s">
        <v>2055</v>
      </c>
      <c r="B2643" t="s">
        <v>2158</v>
      </c>
      <c r="C2643" t="s">
        <v>2169</v>
      </c>
      <c r="D2643" t="s">
        <v>8</v>
      </c>
      <c r="E2643">
        <v>6019.6641730005103</v>
      </c>
    </row>
    <row r="2644" spans="1:5">
      <c r="A2644" t="s">
        <v>2055</v>
      </c>
      <c r="B2644" t="s">
        <v>2158</v>
      </c>
      <c r="C2644" t="s">
        <v>2170</v>
      </c>
      <c r="D2644" t="s">
        <v>8</v>
      </c>
      <c r="E2644">
        <v>6096.9044170003199</v>
      </c>
    </row>
    <row r="2645" spans="1:5">
      <c r="A2645" t="s">
        <v>2055</v>
      </c>
      <c r="B2645" t="s">
        <v>2158</v>
      </c>
      <c r="C2645" t="s">
        <v>2171</v>
      </c>
      <c r="D2645" t="s">
        <v>8</v>
      </c>
      <c r="E2645">
        <v>4486.1713120002996</v>
      </c>
    </row>
    <row r="2646" spans="1:5">
      <c r="A2646" t="s">
        <v>2055</v>
      </c>
      <c r="B2646" t="s">
        <v>2158</v>
      </c>
      <c r="C2646" t="s">
        <v>2171</v>
      </c>
      <c r="D2646" t="s">
        <v>9</v>
      </c>
      <c r="E2646">
        <v>885.79868900000599</v>
      </c>
    </row>
    <row r="2647" spans="1:5">
      <c r="A2647" t="s">
        <v>2055</v>
      </c>
      <c r="B2647" t="s">
        <v>2158</v>
      </c>
      <c r="C2647" t="s">
        <v>2172</v>
      </c>
      <c r="D2647" t="s">
        <v>8</v>
      </c>
      <c r="E2647">
        <v>2594.3827349998701</v>
      </c>
    </row>
    <row r="2648" spans="1:5">
      <c r="A2648" t="s">
        <v>2055</v>
      </c>
      <c r="B2648" t="s">
        <v>2158</v>
      </c>
      <c r="C2648" t="s">
        <v>2172</v>
      </c>
      <c r="D2648" t="s">
        <v>9</v>
      </c>
      <c r="E2648">
        <v>2704.80996799994</v>
      </c>
    </row>
    <row r="2649" spans="1:5">
      <c r="A2649" t="s">
        <v>2055</v>
      </c>
      <c r="B2649" t="s">
        <v>2173</v>
      </c>
      <c r="C2649" t="s">
        <v>2174</v>
      </c>
      <c r="D2649" t="s">
        <v>8</v>
      </c>
      <c r="E2649">
        <v>3298.1149450001299</v>
      </c>
    </row>
    <row r="2650" spans="1:5">
      <c r="A2650" t="s">
        <v>2055</v>
      </c>
      <c r="B2650" t="s">
        <v>2173</v>
      </c>
      <c r="C2650" t="s">
        <v>2174</v>
      </c>
      <c r="D2650" t="s">
        <v>9</v>
      </c>
      <c r="E2650">
        <v>2002.9797510000001</v>
      </c>
    </row>
    <row r="2651" spans="1:5">
      <c r="A2651" t="s">
        <v>2055</v>
      </c>
      <c r="B2651" t="s">
        <v>2173</v>
      </c>
      <c r="C2651" t="s">
        <v>2175</v>
      </c>
      <c r="D2651" t="s">
        <v>8</v>
      </c>
      <c r="E2651">
        <v>2153.61515100001</v>
      </c>
    </row>
    <row r="2652" spans="1:5">
      <c r="A2652" t="s">
        <v>2055</v>
      </c>
      <c r="B2652" t="s">
        <v>2173</v>
      </c>
      <c r="C2652" t="s">
        <v>2175</v>
      </c>
      <c r="D2652" t="s">
        <v>9</v>
      </c>
      <c r="E2652">
        <v>3550.3872499999502</v>
      </c>
    </row>
    <row r="2653" spans="1:5">
      <c r="A2653" t="s">
        <v>2055</v>
      </c>
      <c r="B2653" t="s">
        <v>2173</v>
      </c>
      <c r="C2653" t="s">
        <v>2176</v>
      </c>
      <c r="D2653" t="s">
        <v>8</v>
      </c>
      <c r="E2653">
        <v>5473.8154259999401</v>
      </c>
    </row>
    <row r="2654" spans="1:5">
      <c r="A2654" t="s">
        <v>2055</v>
      </c>
      <c r="B2654" t="s">
        <v>2173</v>
      </c>
      <c r="C2654" t="s">
        <v>2177</v>
      </c>
      <c r="D2654" t="s">
        <v>8</v>
      </c>
      <c r="E2654">
        <v>3855.8947929998499</v>
      </c>
    </row>
    <row r="2655" spans="1:5">
      <c r="A2655" t="s">
        <v>2055</v>
      </c>
      <c r="B2655" t="s">
        <v>2173</v>
      </c>
      <c r="C2655" t="s">
        <v>2178</v>
      </c>
      <c r="D2655" t="s">
        <v>8</v>
      </c>
      <c r="E2655">
        <v>3275.1200559998301</v>
      </c>
    </row>
    <row r="2656" spans="1:5">
      <c r="A2656" t="s">
        <v>2055</v>
      </c>
      <c r="B2656" t="s">
        <v>2173</v>
      </c>
      <c r="C2656" t="s">
        <v>2179</v>
      </c>
      <c r="D2656" t="s">
        <v>8</v>
      </c>
      <c r="E2656">
        <v>2799.1736249998598</v>
      </c>
    </row>
    <row r="2657" spans="1:5">
      <c r="A2657" t="s">
        <v>2055</v>
      </c>
      <c r="B2657" t="s">
        <v>2173</v>
      </c>
      <c r="C2657" t="s">
        <v>2179</v>
      </c>
      <c r="D2657" t="s">
        <v>9</v>
      </c>
      <c r="E2657">
        <v>673.16593299999897</v>
      </c>
    </row>
    <row r="2658" spans="1:5">
      <c r="A2658" t="s">
        <v>2055</v>
      </c>
      <c r="B2658" t="s">
        <v>2180</v>
      </c>
      <c r="C2658" t="s">
        <v>2181</v>
      </c>
      <c r="D2658" t="s">
        <v>8</v>
      </c>
      <c r="E2658">
        <v>4661.4859720000004</v>
      </c>
    </row>
    <row r="2659" spans="1:5">
      <c r="A2659" t="s">
        <v>2055</v>
      </c>
      <c r="B2659" t="s">
        <v>2180</v>
      </c>
      <c r="C2659" t="s">
        <v>2181</v>
      </c>
      <c r="D2659" t="s">
        <v>9</v>
      </c>
      <c r="E2659">
        <v>256.34559400000001</v>
      </c>
    </row>
    <row r="2660" spans="1:5">
      <c r="A2660" t="s">
        <v>2055</v>
      </c>
      <c r="B2660" t="s">
        <v>2180</v>
      </c>
      <c r="C2660" t="s">
        <v>2182</v>
      </c>
      <c r="D2660" t="s">
        <v>8</v>
      </c>
      <c r="E2660">
        <v>5230.0254450001303</v>
      </c>
    </row>
    <row r="2661" spans="1:5">
      <c r="A2661" t="s">
        <v>2055</v>
      </c>
      <c r="B2661" t="s">
        <v>2180</v>
      </c>
      <c r="C2661" t="s">
        <v>2183</v>
      </c>
      <c r="D2661" t="s">
        <v>8</v>
      </c>
      <c r="E2661">
        <v>255.18397999999999</v>
      </c>
    </row>
    <row r="2662" spans="1:5">
      <c r="A2662" t="s">
        <v>2055</v>
      </c>
      <c r="B2662" t="s">
        <v>2180</v>
      </c>
      <c r="C2662" t="s">
        <v>2183</v>
      </c>
      <c r="D2662" t="s">
        <v>9</v>
      </c>
      <c r="E2662">
        <v>2568.1067630000698</v>
      </c>
    </row>
    <row r="2663" spans="1:5">
      <c r="A2663" t="s">
        <v>2055</v>
      </c>
      <c r="B2663" t="s">
        <v>2180</v>
      </c>
      <c r="C2663" t="s">
        <v>2184</v>
      </c>
      <c r="D2663" t="s">
        <v>8</v>
      </c>
      <c r="E2663">
        <v>4022.8641099998899</v>
      </c>
    </row>
    <row r="2664" spans="1:5">
      <c r="A2664" t="s">
        <v>2055</v>
      </c>
      <c r="B2664" t="s">
        <v>2180</v>
      </c>
      <c r="C2664" t="s">
        <v>2185</v>
      </c>
      <c r="D2664" t="s">
        <v>8</v>
      </c>
      <c r="E2664">
        <v>6089.11932000047</v>
      </c>
    </row>
    <row r="2665" spans="1:5">
      <c r="A2665" t="s">
        <v>2055</v>
      </c>
      <c r="B2665" t="s">
        <v>2180</v>
      </c>
      <c r="C2665" t="s">
        <v>2185</v>
      </c>
      <c r="D2665" t="s">
        <v>9</v>
      </c>
      <c r="E2665">
        <v>118.42560899999999</v>
      </c>
    </row>
    <row r="2666" spans="1:5">
      <c r="A2666" t="s">
        <v>2055</v>
      </c>
      <c r="B2666" t="s">
        <v>2186</v>
      </c>
      <c r="C2666" t="s">
        <v>2187</v>
      </c>
      <c r="D2666" t="s">
        <v>8</v>
      </c>
      <c r="E2666">
        <v>4010.5561370000701</v>
      </c>
    </row>
    <row r="2667" spans="1:5">
      <c r="A2667" t="s">
        <v>2055</v>
      </c>
      <c r="B2667" t="s">
        <v>2186</v>
      </c>
      <c r="C2667" t="s">
        <v>2187</v>
      </c>
      <c r="D2667" t="s">
        <v>9</v>
      </c>
      <c r="E2667">
        <v>63.641835999999998</v>
      </c>
    </row>
    <row r="2668" spans="1:5">
      <c r="A2668" t="s">
        <v>2055</v>
      </c>
      <c r="B2668" t="s">
        <v>2186</v>
      </c>
      <c r="C2668" t="s">
        <v>2188</v>
      </c>
      <c r="D2668" t="s">
        <v>8</v>
      </c>
      <c r="E2668">
        <v>3145.52295</v>
      </c>
    </row>
    <row r="2669" spans="1:5">
      <c r="A2669" t="s">
        <v>2055</v>
      </c>
      <c r="B2669" t="s">
        <v>2186</v>
      </c>
      <c r="C2669" t="s">
        <v>2188</v>
      </c>
      <c r="D2669" t="s">
        <v>9</v>
      </c>
      <c r="E2669">
        <v>597.94947500000103</v>
      </c>
    </row>
    <row r="2670" spans="1:5">
      <c r="A2670" t="s">
        <v>2055</v>
      </c>
      <c r="B2670" t="s">
        <v>2186</v>
      </c>
      <c r="C2670" t="s">
        <v>2189</v>
      </c>
      <c r="D2670" t="s">
        <v>8</v>
      </c>
      <c r="E2670">
        <v>3588.2962179998699</v>
      </c>
    </row>
    <row r="2671" spans="1:5">
      <c r="A2671" t="s">
        <v>2055</v>
      </c>
      <c r="B2671" t="s">
        <v>2186</v>
      </c>
      <c r="C2671" t="s">
        <v>2190</v>
      </c>
      <c r="D2671" t="s">
        <v>8</v>
      </c>
      <c r="E2671">
        <v>3336.65115500003</v>
      </c>
    </row>
    <row r="2672" spans="1:5">
      <c r="A2672" t="s">
        <v>2055</v>
      </c>
      <c r="B2672" t="s">
        <v>2191</v>
      </c>
      <c r="C2672" t="s">
        <v>2192</v>
      </c>
      <c r="D2672" t="s">
        <v>8</v>
      </c>
      <c r="E2672">
        <v>3343.5288220001598</v>
      </c>
    </row>
    <row r="2673" spans="1:5">
      <c r="A2673" t="s">
        <v>2055</v>
      </c>
      <c r="B2673" t="s">
        <v>2191</v>
      </c>
      <c r="C2673" t="s">
        <v>2192</v>
      </c>
      <c r="D2673" t="s">
        <v>9</v>
      </c>
      <c r="E2673">
        <v>3186.2056300000199</v>
      </c>
    </row>
    <row r="2674" spans="1:5">
      <c r="A2674" t="s">
        <v>2055</v>
      </c>
      <c r="B2674" t="s">
        <v>2191</v>
      </c>
      <c r="C2674" t="s">
        <v>2193</v>
      </c>
      <c r="D2674" t="s">
        <v>8</v>
      </c>
      <c r="E2674">
        <v>4849.3808850001697</v>
      </c>
    </row>
    <row r="2675" spans="1:5">
      <c r="A2675" t="s">
        <v>2055</v>
      </c>
      <c r="B2675" t="s">
        <v>2191</v>
      </c>
      <c r="C2675" t="s">
        <v>2194</v>
      </c>
      <c r="D2675" t="s">
        <v>8</v>
      </c>
      <c r="E2675">
        <v>2382.16739399991</v>
      </c>
    </row>
    <row r="2676" spans="1:5">
      <c r="A2676" t="s">
        <v>2055</v>
      </c>
      <c r="B2676" t="s">
        <v>2191</v>
      </c>
      <c r="C2676" t="s">
        <v>2194</v>
      </c>
      <c r="D2676" t="s">
        <v>9</v>
      </c>
      <c r="E2676">
        <v>2439.4250749999901</v>
      </c>
    </row>
    <row r="2677" spans="1:5">
      <c r="A2677" t="s">
        <v>2055</v>
      </c>
      <c r="B2677" t="s">
        <v>2191</v>
      </c>
      <c r="C2677" t="s">
        <v>2195</v>
      </c>
      <c r="D2677" t="s">
        <v>8</v>
      </c>
      <c r="E2677">
        <v>2840.97430700003</v>
      </c>
    </row>
    <row r="2678" spans="1:5">
      <c r="A2678" t="s">
        <v>2055</v>
      </c>
      <c r="B2678" t="s">
        <v>2191</v>
      </c>
      <c r="C2678" t="s">
        <v>2195</v>
      </c>
      <c r="D2678" t="s">
        <v>9</v>
      </c>
      <c r="E2678">
        <v>3333.4301560000099</v>
      </c>
    </row>
    <row r="2679" spans="1:5">
      <c r="A2679" t="s">
        <v>2055</v>
      </c>
      <c r="B2679" t="s">
        <v>2191</v>
      </c>
      <c r="C2679" t="s">
        <v>2196</v>
      </c>
      <c r="D2679" t="s">
        <v>8</v>
      </c>
      <c r="E2679">
        <v>4129.2277259999701</v>
      </c>
    </row>
    <row r="2680" spans="1:5">
      <c r="A2680" t="s">
        <v>2055</v>
      </c>
      <c r="B2680" t="s">
        <v>2191</v>
      </c>
      <c r="C2680" t="s">
        <v>2197</v>
      </c>
      <c r="D2680" t="s">
        <v>8</v>
      </c>
      <c r="E2680">
        <v>5042.9937529999597</v>
      </c>
    </row>
    <row r="2681" spans="1:5">
      <c r="A2681" t="s">
        <v>2055</v>
      </c>
      <c r="B2681" t="s">
        <v>2191</v>
      </c>
      <c r="C2681" t="s">
        <v>2197</v>
      </c>
      <c r="D2681" t="s">
        <v>9</v>
      </c>
      <c r="E2681">
        <v>586.16290899999899</v>
      </c>
    </row>
    <row r="2682" spans="1:5">
      <c r="A2682" t="s">
        <v>2055</v>
      </c>
      <c r="B2682" t="s">
        <v>2191</v>
      </c>
      <c r="C2682" t="s">
        <v>2198</v>
      </c>
      <c r="D2682" t="s">
        <v>8</v>
      </c>
      <c r="E2682">
        <v>5068.1304980001796</v>
      </c>
    </row>
    <row r="2683" spans="1:5">
      <c r="A2683" t="s">
        <v>2055</v>
      </c>
      <c r="B2683" t="s">
        <v>2191</v>
      </c>
      <c r="C2683" t="s">
        <v>2198</v>
      </c>
      <c r="D2683" t="s">
        <v>9</v>
      </c>
      <c r="E2683">
        <v>1060.57123</v>
      </c>
    </row>
    <row r="2684" spans="1:5">
      <c r="A2684" t="s">
        <v>2055</v>
      </c>
      <c r="B2684" t="s">
        <v>2199</v>
      </c>
      <c r="C2684" t="s">
        <v>2200</v>
      </c>
      <c r="D2684" t="s">
        <v>8</v>
      </c>
      <c r="E2684">
        <v>5238.7462380000998</v>
      </c>
    </row>
    <row r="2685" spans="1:5">
      <c r="A2685" t="s">
        <v>2055</v>
      </c>
      <c r="B2685" t="s">
        <v>2199</v>
      </c>
      <c r="C2685" t="s">
        <v>2200</v>
      </c>
      <c r="D2685" t="s">
        <v>9</v>
      </c>
      <c r="E2685">
        <v>992.15457200000697</v>
      </c>
    </row>
    <row r="2686" spans="1:5">
      <c r="A2686" t="s">
        <v>2055</v>
      </c>
      <c r="B2686" t="s">
        <v>2199</v>
      </c>
      <c r="C2686" t="s">
        <v>2201</v>
      </c>
      <c r="D2686" t="s">
        <v>8</v>
      </c>
      <c r="E2686">
        <v>6609.5937220000897</v>
      </c>
    </row>
    <row r="2687" spans="1:5">
      <c r="A2687" t="s">
        <v>2055</v>
      </c>
      <c r="B2687" t="s">
        <v>2199</v>
      </c>
      <c r="C2687" t="s">
        <v>2201</v>
      </c>
      <c r="D2687" t="s">
        <v>9</v>
      </c>
      <c r="E2687">
        <v>886.31883900000901</v>
      </c>
    </row>
    <row r="2688" spans="1:5">
      <c r="A2688" t="s">
        <v>2055</v>
      </c>
      <c r="B2688" t="s">
        <v>2199</v>
      </c>
      <c r="C2688" t="s">
        <v>2202</v>
      </c>
      <c r="D2688" t="s">
        <v>8</v>
      </c>
      <c r="E2688">
        <v>4525.3418350000102</v>
      </c>
    </row>
    <row r="2689" spans="1:5">
      <c r="A2689" t="s">
        <v>2055</v>
      </c>
      <c r="B2689" t="s">
        <v>2199</v>
      </c>
      <c r="C2689" t="s">
        <v>2202</v>
      </c>
      <c r="D2689" t="s">
        <v>9</v>
      </c>
      <c r="E2689">
        <v>682.27832700000204</v>
      </c>
    </row>
    <row r="2690" spans="1:5">
      <c r="A2690" t="s">
        <v>2055</v>
      </c>
      <c r="B2690" t="s">
        <v>2199</v>
      </c>
      <c r="C2690" t="s">
        <v>2203</v>
      </c>
      <c r="D2690" t="s">
        <v>8</v>
      </c>
      <c r="E2690">
        <v>3655.8993840000799</v>
      </c>
    </row>
    <row r="2691" spans="1:5">
      <c r="A2691" t="s">
        <v>2055</v>
      </c>
      <c r="B2691" t="s">
        <v>2199</v>
      </c>
      <c r="C2691" t="s">
        <v>2203</v>
      </c>
      <c r="D2691" t="s">
        <v>9</v>
      </c>
      <c r="E2691">
        <v>1145.2738940000099</v>
      </c>
    </row>
    <row r="2692" spans="1:5">
      <c r="A2692" t="s">
        <v>2055</v>
      </c>
      <c r="B2692" t="s">
        <v>2199</v>
      </c>
      <c r="C2692" t="s">
        <v>2204</v>
      </c>
      <c r="D2692" t="s">
        <v>8</v>
      </c>
      <c r="E2692">
        <v>4552.7717110000103</v>
      </c>
    </row>
    <row r="2693" spans="1:5">
      <c r="A2693" t="s">
        <v>2055</v>
      </c>
      <c r="B2693" t="s">
        <v>2199</v>
      </c>
      <c r="C2693" t="s">
        <v>2205</v>
      </c>
      <c r="D2693" t="s">
        <v>8</v>
      </c>
      <c r="E2693">
        <v>5659.1133150000096</v>
      </c>
    </row>
    <row r="2694" spans="1:5">
      <c r="A2694" t="s">
        <v>2055</v>
      </c>
      <c r="B2694" t="s">
        <v>2199</v>
      </c>
      <c r="C2694" t="s">
        <v>2205</v>
      </c>
      <c r="D2694" t="s">
        <v>9</v>
      </c>
      <c r="E2694">
        <v>130</v>
      </c>
    </row>
    <row r="2695" spans="1:5">
      <c r="A2695" t="s">
        <v>2055</v>
      </c>
      <c r="B2695" t="s">
        <v>2199</v>
      </c>
      <c r="C2695" t="s">
        <v>2206</v>
      </c>
      <c r="D2695" t="s">
        <v>8</v>
      </c>
      <c r="E2695">
        <v>5937.17973599996</v>
      </c>
    </row>
    <row r="2696" spans="1:5">
      <c r="A2696" t="s">
        <v>2055</v>
      </c>
      <c r="B2696" t="s">
        <v>2199</v>
      </c>
      <c r="C2696" t="s">
        <v>2206</v>
      </c>
      <c r="D2696" t="s">
        <v>9</v>
      </c>
      <c r="E2696">
        <v>518</v>
      </c>
    </row>
    <row r="2697" spans="1:5">
      <c r="A2697" t="s">
        <v>2055</v>
      </c>
      <c r="B2697" t="s">
        <v>2199</v>
      </c>
      <c r="C2697" t="s">
        <v>2207</v>
      </c>
      <c r="D2697" t="s">
        <v>8</v>
      </c>
      <c r="E2697">
        <v>5610.0980610004799</v>
      </c>
    </row>
    <row r="2698" spans="1:5">
      <c r="A2698" t="s">
        <v>2055</v>
      </c>
      <c r="B2698" t="s">
        <v>2199</v>
      </c>
      <c r="C2698" t="s">
        <v>2208</v>
      </c>
      <c r="D2698" t="s">
        <v>8</v>
      </c>
      <c r="E2698">
        <v>6877.4505879999797</v>
      </c>
    </row>
    <row r="2699" spans="1:5">
      <c r="A2699" t="s">
        <v>2055</v>
      </c>
      <c r="B2699" t="s">
        <v>2199</v>
      </c>
      <c r="C2699" t="s">
        <v>2209</v>
      </c>
      <c r="D2699" t="s">
        <v>8</v>
      </c>
      <c r="E2699">
        <v>10584.7207550002</v>
      </c>
    </row>
    <row r="2700" spans="1:5">
      <c r="A2700" t="s">
        <v>2055</v>
      </c>
      <c r="B2700" t="s">
        <v>2199</v>
      </c>
      <c r="C2700" t="s">
        <v>2209</v>
      </c>
      <c r="D2700" t="s">
        <v>9</v>
      </c>
      <c r="E2700">
        <v>133</v>
      </c>
    </row>
    <row r="2701" spans="1:5">
      <c r="A2701" t="s">
        <v>2055</v>
      </c>
      <c r="B2701" t="s">
        <v>2199</v>
      </c>
      <c r="C2701" t="s">
        <v>2210</v>
      </c>
      <c r="D2701" t="s">
        <v>8</v>
      </c>
      <c r="E2701">
        <v>7695.0348300006199</v>
      </c>
    </row>
    <row r="2702" spans="1:5">
      <c r="A2702" t="s">
        <v>2055</v>
      </c>
      <c r="B2702" t="s">
        <v>2199</v>
      </c>
      <c r="C2702" t="s">
        <v>2211</v>
      </c>
      <c r="D2702" t="s">
        <v>8</v>
      </c>
      <c r="E2702">
        <v>6585.57875099991</v>
      </c>
    </row>
    <row r="2703" spans="1:5">
      <c r="A2703" t="s">
        <v>2055</v>
      </c>
      <c r="B2703" t="s">
        <v>2199</v>
      </c>
      <c r="C2703" t="s">
        <v>2212</v>
      </c>
      <c r="D2703" t="s">
        <v>8</v>
      </c>
      <c r="E2703">
        <v>6385.6681800002398</v>
      </c>
    </row>
    <row r="2704" spans="1:5">
      <c r="A2704" t="s">
        <v>2055</v>
      </c>
      <c r="B2704" t="s">
        <v>2199</v>
      </c>
      <c r="C2704" t="s">
        <v>2212</v>
      </c>
      <c r="D2704" t="s">
        <v>9</v>
      </c>
      <c r="E2704">
        <v>522</v>
      </c>
    </row>
    <row r="2705" spans="1:5">
      <c r="A2705" t="s">
        <v>2055</v>
      </c>
      <c r="B2705" t="s">
        <v>2199</v>
      </c>
      <c r="C2705" t="s">
        <v>2213</v>
      </c>
      <c r="D2705" t="s">
        <v>8</v>
      </c>
      <c r="E2705">
        <v>6644.0147029999298</v>
      </c>
    </row>
    <row r="2706" spans="1:5">
      <c r="A2706" t="s">
        <v>2055</v>
      </c>
      <c r="B2706" t="s">
        <v>2199</v>
      </c>
      <c r="C2706" t="s">
        <v>2214</v>
      </c>
      <c r="D2706" t="s">
        <v>8</v>
      </c>
      <c r="E2706">
        <v>6459.5550849999099</v>
      </c>
    </row>
    <row r="2707" spans="1:5">
      <c r="A2707" t="s">
        <v>2055</v>
      </c>
      <c r="B2707" t="s">
        <v>2199</v>
      </c>
      <c r="C2707" t="s">
        <v>2215</v>
      </c>
      <c r="D2707" t="s">
        <v>8</v>
      </c>
      <c r="E2707">
        <v>6989.8455210005004</v>
      </c>
    </row>
    <row r="2708" spans="1:5">
      <c r="A2708" t="s">
        <v>2055</v>
      </c>
      <c r="B2708" t="s">
        <v>2199</v>
      </c>
      <c r="C2708" t="s">
        <v>2216</v>
      </c>
      <c r="D2708" t="s">
        <v>8</v>
      </c>
      <c r="E2708">
        <v>7672.7342419999804</v>
      </c>
    </row>
    <row r="2709" spans="1:5">
      <c r="A2709" t="s">
        <v>2055</v>
      </c>
      <c r="B2709" t="s">
        <v>2199</v>
      </c>
      <c r="C2709" t="s">
        <v>2217</v>
      </c>
      <c r="D2709" t="s">
        <v>8</v>
      </c>
      <c r="E2709">
        <v>7047.1292549999698</v>
      </c>
    </row>
    <row r="2710" spans="1:5">
      <c r="A2710" t="s">
        <v>2055</v>
      </c>
      <c r="B2710" t="s">
        <v>2199</v>
      </c>
      <c r="C2710" t="s">
        <v>2218</v>
      </c>
      <c r="D2710" t="s">
        <v>8</v>
      </c>
      <c r="E2710">
        <v>6429.6726999999601</v>
      </c>
    </row>
    <row r="2711" spans="1:5">
      <c r="A2711" t="s">
        <v>2055</v>
      </c>
      <c r="B2711" t="s">
        <v>2199</v>
      </c>
      <c r="C2711" t="s">
        <v>2219</v>
      </c>
      <c r="D2711" t="s">
        <v>8</v>
      </c>
      <c r="E2711">
        <v>3954.2205779999899</v>
      </c>
    </row>
    <row r="2712" spans="1:5">
      <c r="A2712" t="s">
        <v>2055</v>
      </c>
      <c r="B2712" t="s">
        <v>2199</v>
      </c>
      <c r="C2712" t="s">
        <v>2220</v>
      </c>
      <c r="D2712" t="s">
        <v>8</v>
      </c>
      <c r="E2712">
        <v>5538.2506810000596</v>
      </c>
    </row>
    <row r="2713" spans="1:5">
      <c r="A2713" t="s">
        <v>2055</v>
      </c>
      <c r="B2713" t="s">
        <v>2199</v>
      </c>
      <c r="C2713" t="s">
        <v>2221</v>
      </c>
      <c r="D2713" t="s">
        <v>8</v>
      </c>
      <c r="E2713">
        <v>6999.6698150003804</v>
      </c>
    </row>
    <row r="2714" spans="1:5">
      <c r="A2714" t="s">
        <v>2055</v>
      </c>
      <c r="B2714" t="s">
        <v>2199</v>
      </c>
      <c r="C2714" t="s">
        <v>2222</v>
      </c>
      <c r="D2714" t="s">
        <v>8</v>
      </c>
      <c r="E2714">
        <v>7013.4639310001503</v>
      </c>
    </row>
    <row r="2715" spans="1:5">
      <c r="A2715" t="s">
        <v>2055</v>
      </c>
      <c r="B2715" t="s">
        <v>2199</v>
      </c>
      <c r="C2715" t="s">
        <v>2223</v>
      </c>
      <c r="D2715" t="s">
        <v>8</v>
      </c>
      <c r="E2715">
        <v>6119.9339910000699</v>
      </c>
    </row>
    <row r="2716" spans="1:5">
      <c r="A2716" t="s">
        <v>2055</v>
      </c>
      <c r="B2716" t="s">
        <v>2199</v>
      </c>
      <c r="C2716" t="s">
        <v>2224</v>
      </c>
      <c r="D2716" t="s">
        <v>8</v>
      </c>
      <c r="E2716">
        <v>7446.4610480007505</v>
      </c>
    </row>
    <row r="2717" spans="1:5">
      <c r="A2717" t="s">
        <v>2055</v>
      </c>
      <c r="B2717" t="s">
        <v>2199</v>
      </c>
      <c r="C2717" t="s">
        <v>2224</v>
      </c>
      <c r="D2717" t="s">
        <v>9</v>
      </c>
      <c r="E2717">
        <v>5</v>
      </c>
    </row>
    <row r="2718" spans="1:5">
      <c r="A2718" t="s">
        <v>2055</v>
      </c>
      <c r="B2718" t="s">
        <v>2199</v>
      </c>
      <c r="C2718" t="s">
        <v>2225</v>
      </c>
      <c r="D2718" t="s">
        <v>8</v>
      </c>
      <c r="E2718">
        <v>5474.0041889999802</v>
      </c>
    </row>
    <row r="2719" spans="1:5">
      <c r="A2719" t="s">
        <v>2055</v>
      </c>
      <c r="B2719" t="s">
        <v>2199</v>
      </c>
      <c r="C2719" t="s">
        <v>2226</v>
      </c>
      <c r="D2719" t="s">
        <v>8</v>
      </c>
      <c r="E2719">
        <v>6033.0720320002802</v>
      </c>
    </row>
    <row r="2720" spans="1:5">
      <c r="A2720" t="s">
        <v>2055</v>
      </c>
      <c r="B2720" t="s">
        <v>2199</v>
      </c>
      <c r="C2720" t="s">
        <v>2226</v>
      </c>
      <c r="D2720" t="s">
        <v>9</v>
      </c>
      <c r="E2720">
        <v>159</v>
      </c>
    </row>
    <row r="2721" spans="1:5">
      <c r="A2721" t="s">
        <v>2055</v>
      </c>
      <c r="B2721" t="s">
        <v>2199</v>
      </c>
      <c r="C2721" t="s">
        <v>2227</v>
      </c>
      <c r="D2721" t="s">
        <v>8</v>
      </c>
      <c r="E2721">
        <v>8808.8142580006806</v>
      </c>
    </row>
    <row r="2722" spans="1:5">
      <c r="A2722" t="s">
        <v>2055</v>
      </c>
      <c r="B2722" t="s">
        <v>2199</v>
      </c>
      <c r="C2722" t="s">
        <v>2228</v>
      </c>
      <c r="D2722" t="s">
        <v>8</v>
      </c>
      <c r="E2722">
        <v>8445.9514360003395</v>
      </c>
    </row>
    <row r="2723" spans="1:5">
      <c r="A2723" t="s">
        <v>2055</v>
      </c>
      <c r="B2723" t="s">
        <v>2199</v>
      </c>
      <c r="C2723" t="s">
        <v>2228</v>
      </c>
      <c r="D2723" t="s">
        <v>9</v>
      </c>
      <c r="E2723">
        <v>1638.11738899998</v>
      </c>
    </row>
    <row r="2724" spans="1:5">
      <c r="A2724" t="s">
        <v>2055</v>
      </c>
      <c r="B2724" t="s">
        <v>2199</v>
      </c>
      <c r="C2724" t="s">
        <v>2229</v>
      </c>
      <c r="D2724" t="s">
        <v>8</v>
      </c>
      <c r="E2724">
        <v>6938.2943620005199</v>
      </c>
    </row>
    <row r="2725" spans="1:5">
      <c r="A2725" t="s">
        <v>2055</v>
      </c>
      <c r="B2725" t="s">
        <v>2199</v>
      </c>
      <c r="C2725" t="s">
        <v>2230</v>
      </c>
      <c r="D2725" t="s">
        <v>8</v>
      </c>
      <c r="E2725">
        <v>965.74589000000299</v>
      </c>
    </row>
    <row r="2726" spans="1:5">
      <c r="A2726" t="s">
        <v>2055</v>
      </c>
      <c r="B2726" t="s">
        <v>2199</v>
      </c>
      <c r="C2726" t="s">
        <v>2230</v>
      </c>
      <c r="D2726" t="s">
        <v>9</v>
      </c>
      <c r="E2726">
        <v>536.36613400000101</v>
      </c>
    </row>
    <row r="2727" spans="1:5">
      <c r="A2727" t="s">
        <v>2055</v>
      </c>
      <c r="B2727" t="s">
        <v>2231</v>
      </c>
      <c r="C2727" t="s">
        <v>2232</v>
      </c>
      <c r="D2727" t="s">
        <v>8</v>
      </c>
      <c r="E2727">
        <v>1353.02922499998</v>
      </c>
    </row>
    <row r="2728" spans="1:5">
      <c r="A2728" t="s">
        <v>2055</v>
      </c>
      <c r="B2728" t="s">
        <v>2231</v>
      </c>
      <c r="C2728" t="s">
        <v>2232</v>
      </c>
      <c r="D2728" t="s">
        <v>9</v>
      </c>
      <c r="E2728">
        <v>3613.3669870000299</v>
      </c>
    </row>
    <row r="2729" spans="1:5">
      <c r="A2729" t="s">
        <v>2055</v>
      </c>
      <c r="B2729" t="s">
        <v>2231</v>
      </c>
      <c r="C2729" t="s">
        <v>2233</v>
      </c>
      <c r="D2729" t="s">
        <v>8</v>
      </c>
      <c r="E2729">
        <v>4579.7439619999604</v>
      </c>
    </row>
    <row r="2730" spans="1:5">
      <c r="A2730" t="s">
        <v>2055</v>
      </c>
      <c r="B2730" t="s">
        <v>2231</v>
      </c>
      <c r="C2730" t="s">
        <v>2234</v>
      </c>
      <c r="D2730" t="s">
        <v>8</v>
      </c>
      <c r="E2730">
        <v>1576.68844100004</v>
      </c>
    </row>
    <row r="2731" spans="1:5">
      <c r="A2731" t="s">
        <v>2055</v>
      </c>
      <c r="B2731" t="s">
        <v>2231</v>
      </c>
      <c r="C2731" t="s">
        <v>2234</v>
      </c>
      <c r="D2731" t="s">
        <v>9</v>
      </c>
      <c r="E2731">
        <v>1987</v>
      </c>
    </row>
    <row r="2732" spans="1:5">
      <c r="A2732" t="s">
        <v>2055</v>
      </c>
      <c r="B2732" t="s">
        <v>2231</v>
      </c>
      <c r="C2732" t="s">
        <v>2235</v>
      </c>
      <c r="D2732" t="s">
        <v>8</v>
      </c>
      <c r="E2732">
        <v>4332.8108959998399</v>
      </c>
    </row>
    <row r="2733" spans="1:5">
      <c r="A2733" t="s">
        <v>2055</v>
      </c>
      <c r="B2733" t="s">
        <v>2231</v>
      </c>
      <c r="C2733" t="s">
        <v>2236</v>
      </c>
      <c r="D2733" t="s">
        <v>8</v>
      </c>
      <c r="E2733">
        <v>4290.8504229999699</v>
      </c>
    </row>
    <row r="2734" spans="1:5">
      <c r="A2734" t="s">
        <v>2055</v>
      </c>
      <c r="B2734" t="s">
        <v>2237</v>
      </c>
      <c r="C2734" t="s">
        <v>2238</v>
      </c>
      <c r="D2734" t="s">
        <v>9</v>
      </c>
      <c r="E2734">
        <v>4111.79458599998</v>
      </c>
    </row>
    <row r="2735" spans="1:5">
      <c r="A2735" t="s">
        <v>2055</v>
      </c>
      <c r="B2735" t="s">
        <v>2237</v>
      </c>
      <c r="C2735" t="s">
        <v>2239</v>
      </c>
      <c r="D2735" t="s">
        <v>8</v>
      </c>
      <c r="E2735">
        <v>5548.8429460002499</v>
      </c>
    </row>
    <row r="2736" spans="1:5">
      <c r="A2736" t="s">
        <v>2055</v>
      </c>
      <c r="B2736" t="s">
        <v>2237</v>
      </c>
      <c r="C2736" t="s">
        <v>2239</v>
      </c>
      <c r="D2736" t="s">
        <v>9</v>
      </c>
      <c r="E2736">
        <v>9</v>
      </c>
    </row>
    <row r="2737" spans="1:5">
      <c r="A2737" t="s">
        <v>2055</v>
      </c>
      <c r="B2737" t="s">
        <v>2237</v>
      </c>
      <c r="C2737" t="s">
        <v>2240</v>
      </c>
      <c r="D2737" t="s">
        <v>9</v>
      </c>
      <c r="E2737">
        <v>5897.7186299999603</v>
      </c>
    </row>
    <row r="2738" spans="1:5">
      <c r="A2738" t="s">
        <v>2055</v>
      </c>
      <c r="B2738" t="s">
        <v>2237</v>
      </c>
      <c r="C2738" t="s">
        <v>2241</v>
      </c>
      <c r="D2738" t="s">
        <v>8</v>
      </c>
      <c r="E2738">
        <v>4265.0467079998098</v>
      </c>
    </row>
    <row r="2739" spans="1:5">
      <c r="A2739" t="s">
        <v>2055</v>
      </c>
      <c r="B2739" t="s">
        <v>2237</v>
      </c>
      <c r="C2739" t="s">
        <v>2242</v>
      </c>
      <c r="D2739" t="s">
        <v>9</v>
      </c>
      <c r="E2739">
        <v>9594.6713559995096</v>
      </c>
    </row>
    <row r="2740" spans="1:5">
      <c r="A2740" t="s">
        <v>2055</v>
      </c>
      <c r="B2740" t="s">
        <v>2237</v>
      </c>
      <c r="C2740" t="s">
        <v>2243</v>
      </c>
      <c r="D2740" t="s">
        <v>9</v>
      </c>
      <c r="E2740">
        <v>7208.4611989997502</v>
      </c>
    </row>
    <row r="2741" spans="1:5">
      <c r="A2741" t="s">
        <v>2055</v>
      </c>
      <c r="B2741" t="s">
        <v>2237</v>
      </c>
      <c r="C2741" t="s">
        <v>2244</v>
      </c>
      <c r="D2741" t="s">
        <v>9</v>
      </c>
      <c r="E2741">
        <v>3550.1030790001801</v>
      </c>
    </row>
    <row r="2742" spans="1:5">
      <c r="A2742" t="s">
        <v>2055</v>
      </c>
      <c r="B2742" t="s">
        <v>2237</v>
      </c>
      <c r="C2742" t="s">
        <v>2245</v>
      </c>
      <c r="D2742" t="s">
        <v>9</v>
      </c>
      <c r="E2742">
        <v>6085.6993289999</v>
      </c>
    </row>
    <row r="2743" spans="1:5">
      <c r="A2743" t="s">
        <v>2055</v>
      </c>
      <c r="B2743" t="s">
        <v>2237</v>
      </c>
      <c r="C2743" t="s">
        <v>2246</v>
      </c>
      <c r="D2743" t="s">
        <v>9</v>
      </c>
      <c r="E2743">
        <v>5597.7971369999796</v>
      </c>
    </row>
    <row r="2744" spans="1:5">
      <c r="A2744" t="s">
        <v>2055</v>
      </c>
      <c r="B2744" t="s">
        <v>2237</v>
      </c>
      <c r="C2744" t="s">
        <v>2247</v>
      </c>
      <c r="D2744" t="s">
        <v>8</v>
      </c>
      <c r="E2744">
        <v>3117.5783410000699</v>
      </c>
    </row>
    <row r="2745" spans="1:5">
      <c r="A2745" t="s">
        <v>2055</v>
      </c>
      <c r="B2745" t="s">
        <v>2237</v>
      </c>
      <c r="C2745" t="s">
        <v>2247</v>
      </c>
      <c r="D2745" t="s">
        <v>9</v>
      </c>
      <c r="E2745">
        <v>3296.2505010001501</v>
      </c>
    </row>
    <row r="2746" spans="1:5">
      <c r="A2746" t="s">
        <v>2055</v>
      </c>
      <c r="B2746" t="s">
        <v>2237</v>
      </c>
      <c r="C2746" t="s">
        <v>2248</v>
      </c>
      <c r="D2746" t="s">
        <v>9</v>
      </c>
      <c r="E2746">
        <v>2017.12068000002</v>
      </c>
    </row>
    <row r="2747" spans="1:5">
      <c r="A2747" t="s">
        <v>2055</v>
      </c>
      <c r="B2747" t="s">
        <v>2237</v>
      </c>
      <c r="C2747" t="s">
        <v>2249</v>
      </c>
      <c r="D2747" t="s">
        <v>8</v>
      </c>
      <c r="E2747">
        <v>1505.8088210000001</v>
      </c>
    </row>
    <row r="2748" spans="1:5">
      <c r="A2748" t="s">
        <v>2055</v>
      </c>
      <c r="B2748" t="s">
        <v>2237</v>
      </c>
      <c r="C2748" t="s">
        <v>2249</v>
      </c>
      <c r="D2748" t="s">
        <v>9</v>
      </c>
      <c r="E2748">
        <v>3354.7630030001501</v>
      </c>
    </row>
    <row r="2749" spans="1:5">
      <c r="A2749" t="s">
        <v>2055</v>
      </c>
      <c r="B2749" t="s">
        <v>2237</v>
      </c>
      <c r="C2749" t="s">
        <v>2250</v>
      </c>
      <c r="D2749" t="s">
        <v>9</v>
      </c>
      <c r="E2749">
        <v>5231.0788600000496</v>
      </c>
    </row>
    <row r="2750" spans="1:5">
      <c r="A2750" t="s">
        <v>2055</v>
      </c>
      <c r="B2750" t="s">
        <v>2251</v>
      </c>
      <c r="C2750" t="s">
        <v>2252</v>
      </c>
      <c r="D2750" t="s">
        <v>8</v>
      </c>
      <c r="E2750">
        <v>5885.1082369999503</v>
      </c>
    </row>
    <row r="2751" spans="1:5">
      <c r="A2751" t="s">
        <v>2055</v>
      </c>
      <c r="B2751" t="s">
        <v>2251</v>
      </c>
      <c r="C2751" t="s">
        <v>2252</v>
      </c>
      <c r="D2751" t="s">
        <v>9</v>
      </c>
      <c r="E2751">
        <v>552.58192499999802</v>
      </c>
    </row>
    <row r="2752" spans="1:5">
      <c r="A2752" t="s">
        <v>2055</v>
      </c>
      <c r="B2752" t="s">
        <v>2251</v>
      </c>
      <c r="C2752" t="s">
        <v>2253</v>
      </c>
      <c r="D2752" t="s">
        <v>8</v>
      </c>
      <c r="E2752">
        <v>5371.9762070000597</v>
      </c>
    </row>
    <row r="2753" spans="1:5">
      <c r="A2753" t="s">
        <v>2055</v>
      </c>
      <c r="B2753" t="s">
        <v>2251</v>
      </c>
      <c r="C2753" t="s">
        <v>2253</v>
      </c>
      <c r="D2753" t="s">
        <v>9</v>
      </c>
      <c r="E2753">
        <v>4920.25401900009</v>
      </c>
    </row>
    <row r="2754" spans="1:5">
      <c r="A2754" t="s">
        <v>2055</v>
      </c>
      <c r="B2754" t="s">
        <v>2251</v>
      </c>
      <c r="C2754" t="s">
        <v>2254</v>
      </c>
      <c r="D2754" t="s">
        <v>8</v>
      </c>
      <c r="E2754">
        <v>5687.2863899998802</v>
      </c>
    </row>
    <row r="2755" spans="1:5">
      <c r="A2755" t="s">
        <v>2055</v>
      </c>
      <c r="B2755" t="s">
        <v>2251</v>
      </c>
      <c r="C2755" t="s">
        <v>2255</v>
      </c>
      <c r="D2755" t="s">
        <v>8</v>
      </c>
      <c r="E2755">
        <v>2823.1107890000098</v>
      </c>
    </row>
    <row r="2756" spans="1:5">
      <c r="A2756" t="s">
        <v>2055</v>
      </c>
      <c r="B2756" t="s">
        <v>2251</v>
      </c>
      <c r="C2756" t="s">
        <v>2255</v>
      </c>
      <c r="D2756" t="s">
        <v>9</v>
      </c>
      <c r="E2756">
        <v>2554.22755799999</v>
      </c>
    </row>
    <row r="2757" spans="1:5">
      <c r="A2757" t="s">
        <v>2055</v>
      </c>
      <c r="B2757" t="s">
        <v>2251</v>
      </c>
      <c r="C2757" t="s">
        <v>2256</v>
      </c>
      <c r="D2757" t="s">
        <v>8</v>
      </c>
      <c r="E2757">
        <v>4960.1378210000003</v>
      </c>
    </row>
    <row r="2758" spans="1:5">
      <c r="A2758" t="s">
        <v>2055</v>
      </c>
      <c r="B2758" t="s">
        <v>2251</v>
      </c>
      <c r="C2758" t="s">
        <v>2256</v>
      </c>
      <c r="D2758" t="s">
        <v>9</v>
      </c>
      <c r="E2758">
        <v>1878.64557099997</v>
      </c>
    </row>
    <row r="2759" spans="1:5">
      <c r="A2759" t="s">
        <v>2055</v>
      </c>
      <c r="B2759" t="s">
        <v>2251</v>
      </c>
      <c r="C2759" t="s">
        <v>2257</v>
      </c>
      <c r="D2759" t="s">
        <v>8</v>
      </c>
      <c r="E2759">
        <v>3363.9341420000901</v>
      </c>
    </row>
    <row r="2760" spans="1:5">
      <c r="A2760" t="s">
        <v>2055</v>
      </c>
      <c r="B2760" t="s">
        <v>2251</v>
      </c>
      <c r="C2760" t="s">
        <v>2257</v>
      </c>
      <c r="D2760" t="s">
        <v>9</v>
      </c>
      <c r="E2760">
        <v>5381.4821060002196</v>
      </c>
    </row>
    <row r="2761" spans="1:5">
      <c r="A2761" t="s">
        <v>2055</v>
      </c>
      <c r="B2761" t="s">
        <v>2251</v>
      </c>
      <c r="C2761" t="s">
        <v>2258</v>
      </c>
      <c r="D2761" t="s">
        <v>8</v>
      </c>
      <c r="E2761">
        <v>3419.5908749998498</v>
      </c>
    </row>
    <row r="2762" spans="1:5">
      <c r="A2762" t="s">
        <v>2055</v>
      </c>
      <c r="B2762" t="s">
        <v>2251</v>
      </c>
      <c r="C2762" t="s">
        <v>2258</v>
      </c>
      <c r="D2762" t="s">
        <v>9</v>
      </c>
      <c r="E2762">
        <v>1721.57347399998</v>
      </c>
    </row>
    <row r="2763" spans="1:5">
      <c r="A2763" t="s">
        <v>2055</v>
      </c>
      <c r="B2763" t="s">
        <v>2251</v>
      </c>
      <c r="C2763" t="s">
        <v>2259</v>
      </c>
      <c r="D2763" t="s">
        <v>8</v>
      </c>
      <c r="E2763">
        <v>5674.2091229998796</v>
      </c>
    </row>
    <row r="2764" spans="1:5">
      <c r="A2764" t="s">
        <v>2055</v>
      </c>
      <c r="B2764" t="s">
        <v>2251</v>
      </c>
      <c r="C2764" t="s">
        <v>2260</v>
      </c>
      <c r="D2764" t="s">
        <v>8</v>
      </c>
      <c r="E2764">
        <v>7127.2908159996095</v>
      </c>
    </row>
    <row r="2765" spans="1:5">
      <c r="A2765" t="s">
        <v>2055</v>
      </c>
      <c r="B2765" t="s">
        <v>2261</v>
      </c>
      <c r="C2765" t="s">
        <v>2262</v>
      </c>
      <c r="D2765" t="s">
        <v>8</v>
      </c>
      <c r="E2765">
        <v>3074.1973460000299</v>
      </c>
    </row>
    <row r="2766" spans="1:5">
      <c r="A2766" t="s">
        <v>2055</v>
      </c>
      <c r="B2766" t="s">
        <v>2261</v>
      </c>
      <c r="C2766" t="s">
        <v>2262</v>
      </c>
      <c r="D2766" t="s">
        <v>9</v>
      </c>
      <c r="E2766">
        <v>3673.8923840000698</v>
      </c>
    </row>
    <row r="2767" spans="1:5">
      <c r="A2767" t="s">
        <v>2055</v>
      </c>
      <c r="B2767" t="s">
        <v>2261</v>
      </c>
      <c r="C2767" t="s">
        <v>2263</v>
      </c>
      <c r="D2767" t="s">
        <v>9</v>
      </c>
      <c r="E2767">
        <v>5718.6182019999596</v>
      </c>
    </row>
    <row r="2768" spans="1:5">
      <c r="A2768" t="s">
        <v>2055</v>
      </c>
      <c r="B2768" t="s">
        <v>2261</v>
      </c>
      <c r="C2768" t="s">
        <v>2264</v>
      </c>
      <c r="D2768" t="s">
        <v>9</v>
      </c>
      <c r="E2768">
        <v>5495.3428920000597</v>
      </c>
    </row>
    <row r="2769" spans="1:5">
      <c r="A2769" t="s">
        <v>2055</v>
      </c>
      <c r="B2769" t="s">
        <v>2261</v>
      </c>
      <c r="C2769" t="s">
        <v>2265</v>
      </c>
      <c r="D2769" t="s">
        <v>9</v>
      </c>
      <c r="E2769">
        <v>7100.8383239997902</v>
      </c>
    </row>
    <row r="2770" spans="1:5">
      <c r="A2770" t="s">
        <v>2055</v>
      </c>
      <c r="B2770" t="s">
        <v>2261</v>
      </c>
      <c r="C2770" t="s">
        <v>2266</v>
      </c>
      <c r="D2770" t="s">
        <v>9</v>
      </c>
      <c r="E2770">
        <v>6627.4910099998597</v>
      </c>
    </row>
    <row r="2771" spans="1:5">
      <c r="A2771" t="s">
        <v>2055</v>
      </c>
      <c r="B2771" t="s">
        <v>2261</v>
      </c>
      <c r="C2771" t="s">
        <v>2267</v>
      </c>
      <c r="D2771" t="s">
        <v>9</v>
      </c>
      <c r="E2771">
        <v>6057.6905079999597</v>
      </c>
    </row>
    <row r="2772" spans="1:5">
      <c r="A2772" t="s">
        <v>2055</v>
      </c>
      <c r="B2772" t="s">
        <v>2261</v>
      </c>
      <c r="C2772" t="s">
        <v>2268</v>
      </c>
      <c r="D2772" t="s">
        <v>9</v>
      </c>
      <c r="E2772">
        <v>5560.77647599999</v>
      </c>
    </row>
    <row r="2773" spans="1:5">
      <c r="A2773" t="s">
        <v>2055</v>
      </c>
      <c r="B2773" t="s">
        <v>2261</v>
      </c>
      <c r="C2773" t="s">
        <v>2269</v>
      </c>
      <c r="D2773" t="s">
        <v>9</v>
      </c>
      <c r="E2773">
        <v>5591.9494719999802</v>
      </c>
    </row>
    <row r="2774" spans="1:5">
      <c r="A2774" t="s">
        <v>2055</v>
      </c>
      <c r="B2774" t="s">
        <v>2261</v>
      </c>
      <c r="C2774" t="s">
        <v>2270</v>
      </c>
      <c r="D2774" t="s">
        <v>9</v>
      </c>
      <c r="E2774">
        <v>5994.8916369999097</v>
      </c>
    </row>
    <row r="2775" spans="1:5">
      <c r="A2775" t="s">
        <v>2055</v>
      </c>
      <c r="B2775" t="s">
        <v>2261</v>
      </c>
      <c r="C2775" t="s">
        <v>2271</v>
      </c>
      <c r="D2775" t="s">
        <v>9</v>
      </c>
      <c r="E2775">
        <v>6453.5592169998499</v>
      </c>
    </row>
    <row r="2776" spans="1:5">
      <c r="A2776" t="s">
        <v>2055</v>
      </c>
      <c r="B2776" t="s">
        <v>2261</v>
      </c>
      <c r="C2776" t="s">
        <v>2272</v>
      </c>
      <c r="D2776" t="s">
        <v>9</v>
      </c>
      <c r="E2776">
        <v>8883.0595819995306</v>
      </c>
    </row>
    <row r="2777" spans="1:5">
      <c r="A2777" t="s">
        <v>2055</v>
      </c>
      <c r="B2777" t="s">
        <v>2261</v>
      </c>
      <c r="C2777" t="s">
        <v>2273</v>
      </c>
      <c r="D2777" t="s">
        <v>9</v>
      </c>
      <c r="E2777">
        <v>7905.4367289996098</v>
      </c>
    </row>
    <row r="2778" spans="1:5">
      <c r="A2778" t="s">
        <v>2055</v>
      </c>
      <c r="B2778" t="s">
        <v>2261</v>
      </c>
      <c r="C2778" t="s">
        <v>2274</v>
      </c>
      <c r="D2778" t="s">
        <v>9</v>
      </c>
      <c r="E2778">
        <v>6479.9805479998604</v>
      </c>
    </row>
    <row r="2779" spans="1:5">
      <c r="A2779" t="s">
        <v>2055</v>
      </c>
      <c r="B2779" t="s">
        <v>2261</v>
      </c>
      <c r="C2779" t="s">
        <v>2275</v>
      </c>
      <c r="D2779" t="s">
        <v>9</v>
      </c>
      <c r="E2779">
        <v>6945.7141459997802</v>
      </c>
    </row>
    <row r="2780" spans="1:5">
      <c r="A2780" t="s">
        <v>2055</v>
      </c>
      <c r="B2780" t="s">
        <v>2261</v>
      </c>
      <c r="C2780" t="s">
        <v>2276</v>
      </c>
      <c r="D2780" t="s">
        <v>9</v>
      </c>
      <c r="E2780">
        <v>6382.0028709998696</v>
      </c>
    </row>
    <row r="2781" spans="1:5">
      <c r="A2781" t="s">
        <v>2277</v>
      </c>
      <c r="B2781" t="s">
        <v>2278</v>
      </c>
      <c r="C2781" t="s">
        <v>2279</v>
      </c>
      <c r="D2781" t="s">
        <v>8</v>
      </c>
      <c r="E2781">
        <v>3098.2227519999801</v>
      </c>
    </row>
    <row r="2782" spans="1:5">
      <c r="A2782" t="s">
        <v>2277</v>
      </c>
      <c r="B2782" t="s">
        <v>2278</v>
      </c>
      <c r="C2782" t="s">
        <v>2279</v>
      </c>
      <c r="D2782" t="s">
        <v>9</v>
      </c>
      <c r="E2782">
        <v>3604.7908099998999</v>
      </c>
    </row>
    <row r="2783" spans="1:5">
      <c r="A2783" t="s">
        <v>2277</v>
      </c>
      <c r="B2783" t="s">
        <v>2278</v>
      </c>
      <c r="C2783" t="s">
        <v>2280</v>
      </c>
      <c r="D2783" t="s">
        <v>8</v>
      </c>
      <c r="E2783">
        <v>1509.93597800001</v>
      </c>
    </row>
    <row r="2784" spans="1:5">
      <c r="A2784" t="s">
        <v>2277</v>
      </c>
      <c r="B2784" t="s">
        <v>2278</v>
      </c>
      <c r="C2784" t="s">
        <v>2280</v>
      </c>
      <c r="D2784" t="s">
        <v>9</v>
      </c>
      <c r="E2784">
        <v>9294.7923099993804</v>
      </c>
    </row>
    <row r="2785" spans="1:5">
      <c r="A2785" t="s">
        <v>2277</v>
      </c>
      <c r="B2785" t="s">
        <v>2278</v>
      </c>
      <c r="C2785" t="s">
        <v>2281</v>
      </c>
      <c r="D2785" t="s">
        <v>8</v>
      </c>
      <c r="E2785">
        <v>5693.3936280000498</v>
      </c>
    </row>
    <row r="2786" spans="1:5">
      <c r="A2786" t="s">
        <v>2277</v>
      </c>
      <c r="B2786" t="s">
        <v>2278</v>
      </c>
      <c r="C2786" t="s">
        <v>2281</v>
      </c>
      <c r="D2786" t="s">
        <v>9</v>
      </c>
      <c r="E2786">
        <v>1649.23489400003</v>
      </c>
    </row>
    <row r="2787" spans="1:5">
      <c r="A2787" t="s">
        <v>2277</v>
      </c>
      <c r="B2787" t="s">
        <v>2278</v>
      </c>
      <c r="C2787" t="s">
        <v>2282</v>
      </c>
      <c r="D2787" t="s">
        <v>8</v>
      </c>
      <c r="E2787">
        <v>5976.23908999982</v>
      </c>
    </row>
    <row r="2788" spans="1:5">
      <c r="A2788" t="s">
        <v>2277</v>
      </c>
      <c r="B2788" t="s">
        <v>2278</v>
      </c>
      <c r="C2788" t="s">
        <v>2283</v>
      </c>
      <c r="D2788" t="s">
        <v>8</v>
      </c>
      <c r="E2788">
        <v>6073.82663399989</v>
      </c>
    </row>
    <row r="2789" spans="1:5">
      <c r="A2789" t="s">
        <v>2277</v>
      </c>
      <c r="B2789" t="s">
        <v>2278</v>
      </c>
      <c r="C2789" t="s">
        <v>2284</v>
      </c>
      <c r="D2789" t="s">
        <v>8</v>
      </c>
      <c r="E2789">
        <v>5919.0831360002003</v>
      </c>
    </row>
    <row r="2790" spans="1:5">
      <c r="A2790" t="s">
        <v>2277</v>
      </c>
      <c r="B2790" t="s">
        <v>2278</v>
      </c>
      <c r="C2790" t="s">
        <v>2284</v>
      </c>
      <c r="D2790" t="s">
        <v>9</v>
      </c>
      <c r="E2790">
        <v>27.909960000000002</v>
      </c>
    </row>
    <row r="2791" spans="1:5">
      <c r="A2791" t="s">
        <v>2277</v>
      </c>
      <c r="B2791" t="s">
        <v>2285</v>
      </c>
      <c r="C2791" t="s">
        <v>2286</v>
      </c>
      <c r="D2791" t="s">
        <v>8</v>
      </c>
      <c r="E2791">
        <v>5285.4948539997604</v>
      </c>
    </row>
    <row r="2792" spans="1:5">
      <c r="A2792" t="s">
        <v>2277</v>
      </c>
      <c r="B2792" t="s">
        <v>2285</v>
      </c>
      <c r="C2792" t="s">
        <v>2286</v>
      </c>
      <c r="D2792" t="s">
        <v>9</v>
      </c>
      <c r="E2792">
        <v>2562.4323679999802</v>
      </c>
    </row>
    <row r="2793" spans="1:5">
      <c r="A2793" t="s">
        <v>2277</v>
      </c>
      <c r="B2793" t="s">
        <v>2285</v>
      </c>
      <c r="C2793" t="s">
        <v>2287</v>
      </c>
      <c r="D2793" t="s">
        <v>8</v>
      </c>
      <c r="E2793">
        <v>4485.4897620001202</v>
      </c>
    </row>
    <row r="2794" spans="1:5">
      <c r="A2794" t="s">
        <v>2277</v>
      </c>
      <c r="B2794" t="s">
        <v>2285</v>
      </c>
      <c r="C2794" t="s">
        <v>2287</v>
      </c>
      <c r="D2794" t="s">
        <v>9</v>
      </c>
      <c r="E2794">
        <v>852.03770200000395</v>
      </c>
    </row>
    <row r="2795" spans="1:5">
      <c r="A2795" t="s">
        <v>2277</v>
      </c>
      <c r="B2795" t="s">
        <v>2285</v>
      </c>
      <c r="C2795" t="s">
        <v>2288</v>
      </c>
      <c r="D2795" t="s">
        <v>8</v>
      </c>
      <c r="E2795">
        <v>4039.52016400005</v>
      </c>
    </row>
    <row r="2796" spans="1:5">
      <c r="A2796" t="s">
        <v>2277</v>
      </c>
      <c r="B2796" t="s">
        <v>2285</v>
      </c>
      <c r="C2796" t="s">
        <v>2288</v>
      </c>
      <c r="D2796" t="s">
        <v>9</v>
      </c>
      <c r="E2796">
        <v>3358.2839839999001</v>
      </c>
    </row>
    <row r="2797" spans="1:5">
      <c r="A2797" t="s">
        <v>2277</v>
      </c>
      <c r="B2797" t="s">
        <v>2285</v>
      </c>
      <c r="C2797" t="s">
        <v>2289</v>
      </c>
      <c r="D2797" t="s">
        <v>8</v>
      </c>
      <c r="E2797">
        <v>4871.0808619997497</v>
      </c>
    </row>
    <row r="2798" spans="1:5">
      <c r="A2798" t="s">
        <v>2277</v>
      </c>
      <c r="B2798" t="s">
        <v>2285</v>
      </c>
      <c r="C2798" t="s">
        <v>2289</v>
      </c>
      <c r="D2798" t="s">
        <v>9</v>
      </c>
      <c r="E2798">
        <v>3080.5550379999499</v>
      </c>
    </row>
    <row r="2799" spans="1:5">
      <c r="A2799" t="s">
        <v>2277</v>
      </c>
      <c r="B2799" t="s">
        <v>2285</v>
      </c>
      <c r="C2799" t="s">
        <v>2290</v>
      </c>
      <c r="D2799" t="s">
        <v>8</v>
      </c>
      <c r="E2799">
        <v>5650.8931060001396</v>
      </c>
    </row>
    <row r="2800" spans="1:5">
      <c r="A2800" t="s">
        <v>2277</v>
      </c>
      <c r="B2800" t="s">
        <v>2285</v>
      </c>
      <c r="C2800" t="s">
        <v>2290</v>
      </c>
      <c r="D2800" t="s">
        <v>9</v>
      </c>
      <c r="E2800">
        <v>14.520218</v>
      </c>
    </row>
    <row r="2801" spans="1:5">
      <c r="A2801" t="s">
        <v>2277</v>
      </c>
      <c r="B2801" t="s">
        <v>2285</v>
      </c>
      <c r="C2801" t="s">
        <v>2291</v>
      </c>
      <c r="D2801" t="s">
        <v>8</v>
      </c>
      <c r="E2801">
        <v>6221.7613380000803</v>
      </c>
    </row>
    <row r="2802" spans="1:5">
      <c r="A2802" t="s">
        <v>2277</v>
      </c>
      <c r="B2802" t="s">
        <v>2285</v>
      </c>
      <c r="C2802" t="s">
        <v>2291</v>
      </c>
      <c r="D2802" t="s">
        <v>9</v>
      </c>
      <c r="E2802">
        <v>430.10991199999899</v>
      </c>
    </row>
    <row r="2803" spans="1:5">
      <c r="A2803" t="s">
        <v>2277</v>
      </c>
      <c r="B2803" t="s">
        <v>2285</v>
      </c>
      <c r="C2803" t="s">
        <v>2292</v>
      </c>
      <c r="D2803" t="s">
        <v>8</v>
      </c>
      <c r="E2803">
        <v>4304.34627000006</v>
      </c>
    </row>
    <row r="2804" spans="1:5">
      <c r="A2804" t="s">
        <v>2277</v>
      </c>
      <c r="B2804" t="s">
        <v>2285</v>
      </c>
      <c r="C2804" t="s">
        <v>2292</v>
      </c>
      <c r="D2804" t="s">
        <v>9</v>
      </c>
      <c r="E2804">
        <v>2785.34196199997</v>
      </c>
    </row>
    <row r="2805" spans="1:5">
      <c r="A2805" t="s">
        <v>2277</v>
      </c>
      <c r="B2805" t="s">
        <v>2285</v>
      </c>
      <c r="C2805" t="s">
        <v>2293</v>
      </c>
      <c r="D2805" t="s">
        <v>8</v>
      </c>
      <c r="E2805">
        <v>8129.5935459996599</v>
      </c>
    </row>
    <row r="2806" spans="1:5">
      <c r="A2806" t="s">
        <v>2277</v>
      </c>
      <c r="B2806" t="s">
        <v>2285</v>
      </c>
      <c r="C2806" t="s">
        <v>2293</v>
      </c>
      <c r="D2806" t="s">
        <v>9</v>
      </c>
      <c r="E2806">
        <v>8</v>
      </c>
    </row>
    <row r="2807" spans="1:5">
      <c r="A2807" t="s">
        <v>2277</v>
      </c>
      <c r="B2807" t="s">
        <v>2294</v>
      </c>
      <c r="C2807" t="s">
        <v>2295</v>
      </c>
      <c r="D2807" t="s">
        <v>8</v>
      </c>
      <c r="E2807">
        <v>4385.94787000003</v>
      </c>
    </row>
    <row r="2808" spans="1:5">
      <c r="A2808" t="s">
        <v>2277</v>
      </c>
      <c r="B2808" t="s">
        <v>2294</v>
      </c>
      <c r="C2808" t="s">
        <v>2295</v>
      </c>
      <c r="D2808" t="s">
        <v>9</v>
      </c>
      <c r="E2808">
        <v>5666.55417199972</v>
      </c>
    </row>
    <row r="2809" spans="1:5">
      <c r="A2809" t="s">
        <v>2277</v>
      </c>
      <c r="B2809" t="s">
        <v>2294</v>
      </c>
      <c r="C2809" t="s">
        <v>2296</v>
      </c>
      <c r="D2809" t="s">
        <v>8</v>
      </c>
      <c r="E2809">
        <v>4534.7694879999999</v>
      </c>
    </row>
    <row r="2810" spans="1:5">
      <c r="A2810" t="s">
        <v>2277</v>
      </c>
      <c r="B2810" t="s">
        <v>2294</v>
      </c>
      <c r="C2810" t="s">
        <v>2296</v>
      </c>
      <c r="D2810" t="s">
        <v>9</v>
      </c>
      <c r="E2810">
        <v>2149.1836240000298</v>
      </c>
    </row>
    <row r="2811" spans="1:5">
      <c r="A2811" t="s">
        <v>2277</v>
      </c>
      <c r="B2811" t="s">
        <v>2294</v>
      </c>
      <c r="C2811" t="s">
        <v>2297</v>
      </c>
      <c r="D2811" t="s">
        <v>8</v>
      </c>
      <c r="E2811">
        <v>1739.0020999999999</v>
      </c>
    </row>
    <row r="2812" spans="1:5">
      <c r="A2812" t="s">
        <v>2277</v>
      </c>
      <c r="B2812" t="s">
        <v>2294</v>
      </c>
      <c r="C2812" t="s">
        <v>2297</v>
      </c>
      <c r="D2812" t="s">
        <v>9</v>
      </c>
      <c r="E2812">
        <v>2922.6022979999502</v>
      </c>
    </row>
    <row r="2813" spans="1:5">
      <c r="A2813" t="s">
        <v>2277</v>
      </c>
      <c r="B2813" t="s">
        <v>2294</v>
      </c>
      <c r="C2813" t="s">
        <v>2298</v>
      </c>
      <c r="D2813" t="s">
        <v>8</v>
      </c>
      <c r="E2813">
        <v>2825.6978560000198</v>
      </c>
    </row>
    <row r="2814" spans="1:5">
      <c r="A2814" t="s">
        <v>2277</v>
      </c>
      <c r="B2814" t="s">
        <v>2294</v>
      </c>
      <c r="C2814" t="s">
        <v>2298</v>
      </c>
      <c r="D2814" t="s">
        <v>9</v>
      </c>
      <c r="E2814">
        <v>3969.8762619998502</v>
      </c>
    </row>
    <row r="2815" spans="1:5">
      <c r="A2815" t="s">
        <v>2277</v>
      </c>
      <c r="B2815" t="s">
        <v>2294</v>
      </c>
      <c r="C2815" t="s">
        <v>2299</v>
      </c>
      <c r="D2815" t="s">
        <v>8</v>
      </c>
      <c r="E2815">
        <v>4003.2823560000302</v>
      </c>
    </row>
    <row r="2816" spans="1:5">
      <c r="A2816" t="s">
        <v>2277</v>
      </c>
      <c r="B2816" t="s">
        <v>2294</v>
      </c>
      <c r="C2816" t="s">
        <v>2299</v>
      </c>
      <c r="D2816" t="s">
        <v>9</v>
      </c>
      <c r="E2816">
        <v>452.30288399999898</v>
      </c>
    </row>
    <row r="2817" spans="1:5">
      <c r="A2817" t="s">
        <v>2277</v>
      </c>
      <c r="B2817" t="s">
        <v>2294</v>
      </c>
      <c r="C2817" t="s">
        <v>2300</v>
      </c>
      <c r="D2817" t="s">
        <v>8</v>
      </c>
      <c r="E2817">
        <v>3671.80132400002</v>
      </c>
    </row>
    <row r="2818" spans="1:5">
      <c r="A2818" t="s">
        <v>2277</v>
      </c>
      <c r="B2818" t="s">
        <v>2301</v>
      </c>
      <c r="C2818" t="s">
        <v>2302</v>
      </c>
      <c r="D2818" t="s">
        <v>8</v>
      </c>
      <c r="E2818">
        <v>4711.2682720000403</v>
      </c>
    </row>
    <row r="2819" spans="1:5">
      <c r="A2819" t="s">
        <v>2277</v>
      </c>
      <c r="B2819" t="s">
        <v>2301</v>
      </c>
      <c r="C2819" t="s">
        <v>2302</v>
      </c>
      <c r="D2819" t="s">
        <v>9</v>
      </c>
      <c r="E2819">
        <v>2566.13876199998</v>
      </c>
    </row>
    <row r="2820" spans="1:5">
      <c r="A2820" t="s">
        <v>2277</v>
      </c>
      <c r="B2820" t="s">
        <v>2301</v>
      </c>
      <c r="C2820" t="s">
        <v>2303</v>
      </c>
      <c r="D2820" t="s">
        <v>8</v>
      </c>
      <c r="E2820">
        <v>3154.0675980000201</v>
      </c>
    </row>
    <row r="2821" spans="1:5">
      <c r="A2821" t="s">
        <v>2277</v>
      </c>
      <c r="B2821" t="s">
        <v>2301</v>
      </c>
      <c r="C2821" t="s">
        <v>2303</v>
      </c>
      <c r="D2821" t="s">
        <v>9</v>
      </c>
      <c r="E2821">
        <v>2859.62166599996</v>
      </c>
    </row>
    <row r="2822" spans="1:5">
      <c r="A2822" t="s">
        <v>2277</v>
      </c>
      <c r="B2822" t="s">
        <v>2301</v>
      </c>
      <c r="C2822" t="s">
        <v>2304</v>
      </c>
      <c r="D2822" t="s">
        <v>8</v>
      </c>
      <c r="E2822">
        <v>3728.8169039999698</v>
      </c>
    </row>
    <row r="2823" spans="1:5">
      <c r="A2823" t="s">
        <v>2277</v>
      </c>
      <c r="B2823" t="s">
        <v>2301</v>
      </c>
      <c r="C2823" t="s">
        <v>2304</v>
      </c>
      <c r="D2823" t="s">
        <v>9</v>
      </c>
      <c r="E2823">
        <v>3776.0855779998801</v>
      </c>
    </row>
    <row r="2824" spans="1:5">
      <c r="A2824" t="s">
        <v>2277</v>
      </c>
      <c r="B2824" t="s">
        <v>2301</v>
      </c>
      <c r="C2824" t="s">
        <v>2305</v>
      </c>
      <c r="D2824" t="s">
        <v>8</v>
      </c>
      <c r="E2824">
        <v>6682.8932239999303</v>
      </c>
    </row>
    <row r="2825" spans="1:5">
      <c r="A2825" t="s">
        <v>2277</v>
      </c>
      <c r="B2825" t="s">
        <v>2306</v>
      </c>
      <c r="C2825" t="s">
        <v>2307</v>
      </c>
      <c r="D2825" t="s">
        <v>8</v>
      </c>
      <c r="E2825">
        <v>6218.8556100006799</v>
      </c>
    </row>
    <row r="2826" spans="1:5">
      <c r="A2826" t="s">
        <v>2277</v>
      </c>
      <c r="B2826" t="s">
        <v>2306</v>
      </c>
      <c r="C2826" t="s">
        <v>2307</v>
      </c>
      <c r="D2826" t="s">
        <v>9</v>
      </c>
      <c r="E2826">
        <v>4493.5985799998398</v>
      </c>
    </row>
    <row r="2827" spans="1:5">
      <c r="A2827" t="s">
        <v>2277</v>
      </c>
      <c r="B2827" t="s">
        <v>2306</v>
      </c>
      <c r="C2827" t="s">
        <v>2308</v>
      </c>
      <c r="D2827" t="s">
        <v>8</v>
      </c>
      <c r="E2827">
        <v>13406.3763660021</v>
      </c>
    </row>
    <row r="2828" spans="1:5">
      <c r="A2828" t="s">
        <v>2277</v>
      </c>
      <c r="B2828" t="s">
        <v>2306</v>
      </c>
      <c r="C2828" t="s">
        <v>2308</v>
      </c>
      <c r="D2828" t="s">
        <v>9</v>
      </c>
      <c r="E2828">
        <v>2532.0042619999699</v>
      </c>
    </row>
    <row r="2829" spans="1:5">
      <c r="A2829" t="s">
        <v>2277</v>
      </c>
      <c r="B2829" t="s">
        <v>2306</v>
      </c>
      <c r="C2829" t="s">
        <v>2309</v>
      </c>
      <c r="D2829" t="s">
        <v>8</v>
      </c>
      <c r="E2829">
        <v>4090.6825859999999</v>
      </c>
    </row>
    <row r="2830" spans="1:5">
      <c r="A2830" t="s">
        <v>2277</v>
      </c>
      <c r="B2830" t="s">
        <v>2306</v>
      </c>
      <c r="C2830" t="s">
        <v>2309</v>
      </c>
      <c r="D2830" t="s">
        <v>9</v>
      </c>
      <c r="E2830">
        <v>3765.38346399988</v>
      </c>
    </row>
    <row r="2831" spans="1:5">
      <c r="A2831" t="s">
        <v>2277</v>
      </c>
      <c r="B2831" t="s">
        <v>2306</v>
      </c>
      <c r="C2831" t="s">
        <v>2310</v>
      </c>
      <c r="D2831" t="s">
        <v>8</v>
      </c>
      <c r="E2831">
        <v>11388.0277480023</v>
      </c>
    </row>
    <row r="2832" spans="1:5">
      <c r="A2832" t="s">
        <v>2277</v>
      </c>
      <c r="B2832" t="s">
        <v>2306</v>
      </c>
      <c r="C2832" t="s">
        <v>2311</v>
      </c>
      <c r="D2832" t="s">
        <v>8</v>
      </c>
      <c r="E2832">
        <v>13095.7751860021</v>
      </c>
    </row>
    <row r="2833" spans="1:5">
      <c r="A2833" t="s">
        <v>2277</v>
      </c>
      <c r="B2833" t="s">
        <v>2306</v>
      </c>
      <c r="C2833" t="s">
        <v>2312</v>
      </c>
      <c r="D2833" t="s">
        <v>8</v>
      </c>
      <c r="E2833">
        <v>8904.0643620011397</v>
      </c>
    </row>
    <row r="2834" spans="1:5">
      <c r="A2834" t="s">
        <v>2277</v>
      </c>
      <c r="B2834" t="s">
        <v>2306</v>
      </c>
      <c r="C2834" t="s">
        <v>2312</v>
      </c>
      <c r="D2834" t="s">
        <v>9</v>
      </c>
      <c r="E2834">
        <v>32</v>
      </c>
    </row>
    <row r="2835" spans="1:5">
      <c r="A2835" t="s">
        <v>2277</v>
      </c>
      <c r="B2835" t="s">
        <v>2306</v>
      </c>
      <c r="C2835" t="s">
        <v>2313</v>
      </c>
      <c r="D2835" t="s">
        <v>8</v>
      </c>
      <c r="E2835">
        <v>14439.8981940015</v>
      </c>
    </row>
    <row r="2836" spans="1:5">
      <c r="A2836" t="s">
        <v>2277</v>
      </c>
      <c r="B2836" t="s">
        <v>2306</v>
      </c>
      <c r="C2836" t="s">
        <v>2314</v>
      </c>
      <c r="D2836" t="s">
        <v>8</v>
      </c>
      <c r="E2836">
        <v>8467.1414180013908</v>
      </c>
    </row>
    <row r="2837" spans="1:5">
      <c r="A2837" t="s">
        <v>2277</v>
      </c>
      <c r="B2837" t="s">
        <v>2306</v>
      </c>
      <c r="C2837" t="s">
        <v>2315</v>
      </c>
      <c r="D2837" t="s">
        <v>8</v>
      </c>
      <c r="E2837">
        <v>14870.787402002201</v>
      </c>
    </row>
    <row r="2838" spans="1:5">
      <c r="A2838" t="s">
        <v>2277</v>
      </c>
      <c r="B2838" t="s">
        <v>2306</v>
      </c>
      <c r="C2838" t="s">
        <v>2316</v>
      </c>
      <c r="D2838" t="s">
        <v>8</v>
      </c>
      <c r="E2838">
        <v>17301.723194001799</v>
      </c>
    </row>
    <row r="2839" spans="1:5">
      <c r="A2839" t="s">
        <v>2277</v>
      </c>
      <c r="B2839" t="s">
        <v>2306</v>
      </c>
      <c r="C2839" t="s">
        <v>2317</v>
      </c>
      <c r="D2839" t="s">
        <v>8</v>
      </c>
      <c r="E2839">
        <v>8885.8045620006105</v>
      </c>
    </row>
    <row r="2840" spans="1:5">
      <c r="A2840" t="s">
        <v>2277</v>
      </c>
      <c r="B2840" t="s">
        <v>2306</v>
      </c>
      <c r="C2840" t="s">
        <v>2318</v>
      </c>
      <c r="D2840" t="s">
        <v>8</v>
      </c>
      <c r="E2840">
        <v>16071.9315600029</v>
      </c>
    </row>
    <row r="2841" spans="1:5">
      <c r="A2841" t="s">
        <v>2277</v>
      </c>
      <c r="B2841" t="s">
        <v>2306</v>
      </c>
      <c r="C2841" t="s">
        <v>2319</v>
      </c>
      <c r="D2841" t="s">
        <v>8</v>
      </c>
      <c r="E2841">
        <v>10507.9706080008</v>
      </c>
    </row>
    <row r="2842" spans="1:5">
      <c r="A2842" t="s">
        <v>2277</v>
      </c>
      <c r="B2842" t="s">
        <v>2306</v>
      </c>
      <c r="C2842" t="s">
        <v>2320</v>
      </c>
      <c r="D2842" t="s">
        <v>8</v>
      </c>
      <c r="E2842">
        <v>12552.197274001701</v>
      </c>
    </row>
    <row r="2843" spans="1:5">
      <c r="A2843" t="s">
        <v>2277</v>
      </c>
      <c r="B2843" t="s">
        <v>2306</v>
      </c>
      <c r="C2843" t="s">
        <v>2320</v>
      </c>
      <c r="D2843" t="s">
        <v>9</v>
      </c>
      <c r="E2843">
        <v>4</v>
      </c>
    </row>
    <row r="2844" spans="1:5">
      <c r="A2844" t="s">
        <v>2277</v>
      </c>
      <c r="B2844" t="s">
        <v>2306</v>
      </c>
      <c r="C2844" t="s">
        <v>2321</v>
      </c>
      <c r="D2844" t="s">
        <v>8</v>
      </c>
      <c r="E2844">
        <v>14808.591224002599</v>
      </c>
    </row>
    <row r="2845" spans="1:5">
      <c r="A2845" t="s">
        <v>2277</v>
      </c>
      <c r="B2845" t="s">
        <v>2306</v>
      </c>
      <c r="C2845" t="s">
        <v>2322</v>
      </c>
      <c r="D2845" t="s">
        <v>8</v>
      </c>
      <c r="E2845">
        <v>11107.4234200014</v>
      </c>
    </row>
    <row r="2846" spans="1:5">
      <c r="A2846" t="s">
        <v>2277</v>
      </c>
      <c r="B2846" t="s">
        <v>2306</v>
      </c>
      <c r="C2846" t="s">
        <v>2323</v>
      </c>
      <c r="D2846" t="s">
        <v>8</v>
      </c>
      <c r="E2846">
        <v>8667.1888260001797</v>
      </c>
    </row>
    <row r="2847" spans="1:5">
      <c r="A2847" t="s">
        <v>2277</v>
      </c>
      <c r="B2847" t="s">
        <v>2306</v>
      </c>
      <c r="C2847" t="s">
        <v>2324</v>
      </c>
      <c r="D2847" t="s">
        <v>8</v>
      </c>
      <c r="E2847">
        <v>11962.3721940016</v>
      </c>
    </row>
    <row r="2848" spans="1:5">
      <c r="A2848" t="s">
        <v>2277</v>
      </c>
      <c r="B2848" t="s">
        <v>2306</v>
      </c>
      <c r="C2848" t="s">
        <v>2325</v>
      </c>
      <c r="D2848" t="s">
        <v>8</v>
      </c>
      <c r="E2848">
        <v>8842.4004560009507</v>
      </c>
    </row>
    <row r="2849" spans="1:5">
      <c r="A2849" t="s">
        <v>2277</v>
      </c>
      <c r="B2849" t="s">
        <v>2306</v>
      </c>
      <c r="C2849" t="s">
        <v>2325</v>
      </c>
      <c r="D2849" t="s">
        <v>9</v>
      </c>
      <c r="E2849">
        <v>4948.3269139998001</v>
      </c>
    </row>
    <row r="2850" spans="1:5">
      <c r="A2850" t="s">
        <v>2277</v>
      </c>
      <c r="B2850" t="s">
        <v>2306</v>
      </c>
      <c r="C2850" t="s">
        <v>2326</v>
      </c>
      <c r="D2850" t="s">
        <v>8</v>
      </c>
      <c r="E2850">
        <v>15109.7890640023</v>
      </c>
    </row>
    <row r="2851" spans="1:5">
      <c r="A2851" t="s">
        <v>2277</v>
      </c>
      <c r="B2851" t="s">
        <v>2306</v>
      </c>
      <c r="C2851" t="s">
        <v>2327</v>
      </c>
      <c r="D2851" t="s">
        <v>8</v>
      </c>
      <c r="E2851">
        <v>12910.5245520019</v>
      </c>
    </row>
    <row r="2852" spans="1:5">
      <c r="A2852" t="s">
        <v>2277</v>
      </c>
      <c r="B2852" t="s">
        <v>2306</v>
      </c>
      <c r="C2852" t="s">
        <v>2328</v>
      </c>
      <c r="D2852" t="s">
        <v>8</v>
      </c>
      <c r="E2852">
        <v>10513.1441840018</v>
      </c>
    </row>
    <row r="2853" spans="1:5">
      <c r="A2853" t="s">
        <v>2277</v>
      </c>
      <c r="B2853" t="s">
        <v>2306</v>
      </c>
      <c r="C2853" t="s">
        <v>2329</v>
      </c>
      <c r="D2853" t="s">
        <v>8</v>
      </c>
      <c r="E2853">
        <v>11134.6310220011</v>
      </c>
    </row>
    <row r="2854" spans="1:5">
      <c r="A2854" t="s">
        <v>2277</v>
      </c>
      <c r="B2854" t="s">
        <v>2306</v>
      </c>
      <c r="C2854" t="s">
        <v>2330</v>
      </c>
      <c r="D2854" t="s">
        <v>8</v>
      </c>
      <c r="E2854">
        <v>19091.804247999102</v>
      </c>
    </row>
    <row r="2855" spans="1:5">
      <c r="A2855" t="s">
        <v>2277</v>
      </c>
      <c r="B2855" t="s">
        <v>2306</v>
      </c>
      <c r="C2855" t="s">
        <v>2330</v>
      </c>
      <c r="D2855" t="s">
        <v>9</v>
      </c>
      <c r="E2855">
        <v>5477.49385599983</v>
      </c>
    </row>
    <row r="2856" spans="1:5">
      <c r="A2856" t="s">
        <v>2277</v>
      </c>
      <c r="B2856" t="s">
        <v>2306</v>
      </c>
      <c r="C2856" t="s">
        <v>2331</v>
      </c>
      <c r="D2856" t="s">
        <v>8</v>
      </c>
      <c r="E2856">
        <v>11249.479656001</v>
      </c>
    </row>
    <row r="2857" spans="1:5">
      <c r="A2857" t="s">
        <v>2277</v>
      </c>
      <c r="B2857" t="s">
        <v>2306</v>
      </c>
      <c r="C2857" t="s">
        <v>2332</v>
      </c>
      <c r="D2857" t="s">
        <v>8</v>
      </c>
      <c r="E2857">
        <v>14650.274372002599</v>
      </c>
    </row>
    <row r="2858" spans="1:5">
      <c r="A2858" t="s">
        <v>2277</v>
      </c>
      <c r="B2858" t="s">
        <v>2306</v>
      </c>
      <c r="C2858" t="s">
        <v>2333</v>
      </c>
      <c r="D2858" t="s">
        <v>8</v>
      </c>
      <c r="E2858">
        <v>10824.2098400006</v>
      </c>
    </row>
    <row r="2859" spans="1:5">
      <c r="A2859" t="s">
        <v>2277</v>
      </c>
      <c r="B2859" t="s">
        <v>2306</v>
      </c>
      <c r="C2859" t="s">
        <v>2333</v>
      </c>
      <c r="D2859" t="s">
        <v>9</v>
      </c>
      <c r="E2859">
        <v>752.77299000000301</v>
      </c>
    </row>
    <row r="2860" spans="1:5">
      <c r="A2860" t="s">
        <v>2277</v>
      </c>
      <c r="B2860" t="s">
        <v>2306</v>
      </c>
      <c r="C2860" t="s">
        <v>2334</v>
      </c>
      <c r="D2860" t="s">
        <v>8</v>
      </c>
      <c r="E2860">
        <v>11164.466810002201</v>
      </c>
    </row>
    <row r="2861" spans="1:5">
      <c r="A2861" t="s">
        <v>2277</v>
      </c>
      <c r="B2861" t="s">
        <v>2306</v>
      </c>
      <c r="C2861" t="s">
        <v>2335</v>
      </c>
      <c r="D2861" t="s">
        <v>8</v>
      </c>
      <c r="E2861">
        <v>13421.4267000034</v>
      </c>
    </row>
    <row r="2862" spans="1:5">
      <c r="A2862" t="s">
        <v>2277</v>
      </c>
      <c r="B2862" t="s">
        <v>2306</v>
      </c>
      <c r="C2862" t="s">
        <v>2336</v>
      </c>
      <c r="D2862" t="s">
        <v>8</v>
      </c>
      <c r="E2862">
        <v>8411.6718600011991</v>
      </c>
    </row>
    <row r="2863" spans="1:5">
      <c r="A2863" t="s">
        <v>2277</v>
      </c>
      <c r="B2863" t="s">
        <v>2306</v>
      </c>
      <c r="C2863" t="s">
        <v>2337</v>
      </c>
      <c r="D2863" t="s">
        <v>8</v>
      </c>
      <c r="E2863">
        <v>10672.273541999901</v>
      </c>
    </row>
    <row r="2864" spans="1:5">
      <c r="A2864" t="s">
        <v>2277</v>
      </c>
      <c r="B2864" t="s">
        <v>2306</v>
      </c>
      <c r="C2864" t="s">
        <v>2337</v>
      </c>
      <c r="D2864" t="s">
        <v>9</v>
      </c>
      <c r="E2864">
        <v>2847.9014999999599</v>
      </c>
    </row>
    <row r="2865" spans="1:5">
      <c r="A2865" t="s">
        <v>2277</v>
      </c>
      <c r="B2865" t="s">
        <v>2306</v>
      </c>
      <c r="C2865" t="s">
        <v>2338</v>
      </c>
      <c r="D2865" t="s">
        <v>8</v>
      </c>
      <c r="E2865">
        <v>15765.593996002801</v>
      </c>
    </row>
    <row r="2866" spans="1:5">
      <c r="A2866" t="s">
        <v>2277</v>
      </c>
      <c r="B2866" t="s">
        <v>2306</v>
      </c>
      <c r="C2866" t="s">
        <v>2338</v>
      </c>
      <c r="D2866" t="s">
        <v>9</v>
      </c>
      <c r="E2866">
        <v>333</v>
      </c>
    </row>
    <row r="2867" spans="1:5">
      <c r="A2867" t="s">
        <v>2277</v>
      </c>
      <c r="B2867" t="s">
        <v>2306</v>
      </c>
      <c r="C2867" t="s">
        <v>2339</v>
      </c>
      <c r="D2867" t="s">
        <v>8</v>
      </c>
      <c r="E2867">
        <v>13690.9694240023</v>
      </c>
    </row>
    <row r="2868" spans="1:5">
      <c r="A2868" t="s">
        <v>2277</v>
      </c>
      <c r="B2868" t="s">
        <v>2306</v>
      </c>
      <c r="C2868" t="s">
        <v>2339</v>
      </c>
      <c r="D2868" t="s">
        <v>9</v>
      </c>
      <c r="E2868">
        <v>62</v>
      </c>
    </row>
    <row r="2869" spans="1:5">
      <c r="A2869" t="s">
        <v>2277</v>
      </c>
      <c r="B2869" t="s">
        <v>2306</v>
      </c>
      <c r="C2869" t="s">
        <v>2340</v>
      </c>
      <c r="D2869" t="s">
        <v>8</v>
      </c>
      <c r="E2869">
        <v>13584.5395740023</v>
      </c>
    </row>
    <row r="2870" spans="1:5">
      <c r="A2870" t="s">
        <v>2277</v>
      </c>
      <c r="B2870" t="s">
        <v>2306</v>
      </c>
      <c r="C2870" t="s">
        <v>2340</v>
      </c>
      <c r="D2870" t="s">
        <v>9</v>
      </c>
      <c r="E2870">
        <v>9</v>
      </c>
    </row>
    <row r="2871" spans="1:5">
      <c r="A2871" t="s">
        <v>2277</v>
      </c>
      <c r="B2871" t="s">
        <v>2306</v>
      </c>
      <c r="C2871" t="s">
        <v>2341</v>
      </c>
      <c r="D2871" t="s">
        <v>8</v>
      </c>
      <c r="E2871">
        <v>16871.475876003002</v>
      </c>
    </row>
    <row r="2872" spans="1:5">
      <c r="A2872" t="s">
        <v>2277</v>
      </c>
      <c r="B2872" t="s">
        <v>2306</v>
      </c>
      <c r="C2872" t="s">
        <v>2341</v>
      </c>
      <c r="D2872" t="s">
        <v>9</v>
      </c>
      <c r="E2872">
        <v>25</v>
      </c>
    </row>
    <row r="2873" spans="1:5">
      <c r="A2873" t="s">
        <v>2277</v>
      </c>
      <c r="B2873" t="s">
        <v>2306</v>
      </c>
      <c r="C2873" t="s">
        <v>2342</v>
      </c>
      <c r="D2873" t="s">
        <v>8</v>
      </c>
      <c r="E2873">
        <v>8635.0374420001499</v>
      </c>
    </row>
    <row r="2874" spans="1:5">
      <c r="A2874" t="s">
        <v>2277</v>
      </c>
      <c r="B2874" t="s">
        <v>2306</v>
      </c>
      <c r="C2874" t="s">
        <v>2342</v>
      </c>
      <c r="D2874" t="s">
        <v>9</v>
      </c>
      <c r="E2874">
        <v>3854.5099600000199</v>
      </c>
    </row>
    <row r="2875" spans="1:5">
      <c r="A2875" t="s">
        <v>2277</v>
      </c>
      <c r="B2875" t="s">
        <v>2306</v>
      </c>
      <c r="C2875" t="s">
        <v>2343</v>
      </c>
      <c r="D2875" t="s">
        <v>8</v>
      </c>
      <c r="E2875">
        <v>14013.891908002401</v>
      </c>
    </row>
    <row r="2876" spans="1:5">
      <c r="A2876" t="s">
        <v>2277</v>
      </c>
      <c r="B2876" t="s">
        <v>2306</v>
      </c>
      <c r="C2876" t="s">
        <v>2343</v>
      </c>
      <c r="D2876" t="s">
        <v>9</v>
      </c>
      <c r="E2876">
        <v>20</v>
      </c>
    </row>
    <row r="2877" spans="1:5">
      <c r="A2877" t="s">
        <v>2277</v>
      </c>
      <c r="B2877" t="s">
        <v>2306</v>
      </c>
      <c r="C2877" t="s">
        <v>2344</v>
      </c>
      <c r="D2877" t="s">
        <v>8</v>
      </c>
      <c r="E2877">
        <v>17995.076304001399</v>
      </c>
    </row>
    <row r="2878" spans="1:5">
      <c r="A2878" t="s">
        <v>2277</v>
      </c>
      <c r="B2878" t="s">
        <v>2306</v>
      </c>
      <c r="C2878" t="s">
        <v>2345</v>
      </c>
      <c r="D2878" t="s">
        <v>8</v>
      </c>
      <c r="E2878">
        <v>14071.841912002499</v>
      </c>
    </row>
    <row r="2879" spans="1:5">
      <c r="A2879" t="s">
        <v>2277</v>
      </c>
      <c r="B2879" t="s">
        <v>2306</v>
      </c>
      <c r="C2879" t="s">
        <v>2346</v>
      </c>
      <c r="D2879" t="s">
        <v>8</v>
      </c>
      <c r="E2879">
        <v>17562.065114002002</v>
      </c>
    </row>
    <row r="2880" spans="1:5">
      <c r="A2880" t="s">
        <v>2277</v>
      </c>
      <c r="B2880" t="s">
        <v>2306</v>
      </c>
      <c r="C2880" t="s">
        <v>2347</v>
      </c>
      <c r="D2880" t="s">
        <v>8</v>
      </c>
      <c r="E2880">
        <v>13107.825976001999</v>
      </c>
    </row>
    <row r="2881" spans="1:5">
      <c r="A2881" t="s">
        <v>2277</v>
      </c>
      <c r="B2881" t="s">
        <v>2306</v>
      </c>
      <c r="C2881" t="s">
        <v>2348</v>
      </c>
      <c r="D2881" t="s">
        <v>8</v>
      </c>
      <c r="E2881">
        <v>14902.3117080024</v>
      </c>
    </row>
    <row r="2882" spans="1:5">
      <c r="A2882" t="s">
        <v>2277</v>
      </c>
      <c r="B2882" t="s">
        <v>2306</v>
      </c>
      <c r="C2882" t="s">
        <v>2348</v>
      </c>
      <c r="D2882" t="s">
        <v>9</v>
      </c>
      <c r="E2882">
        <v>156</v>
      </c>
    </row>
    <row r="2883" spans="1:5">
      <c r="A2883" t="s">
        <v>2277</v>
      </c>
      <c r="B2883" t="s">
        <v>2306</v>
      </c>
      <c r="C2883" t="s">
        <v>2349</v>
      </c>
      <c r="D2883" t="s">
        <v>8</v>
      </c>
      <c r="E2883">
        <v>15191.042662002899</v>
      </c>
    </row>
    <row r="2884" spans="1:5">
      <c r="A2884" t="s">
        <v>2277</v>
      </c>
      <c r="B2884" t="s">
        <v>2306</v>
      </c>
      <c r="C2884" t="s">
        <v>2349</v>
      </c>
      <c r="D2884" t="s">
        <v>9</v>
      </c>
      <c r="E2884">
        <v>11</v>
      </c>
    </row>
    <row r="2885" spans="1:5">
      <c r="A2885" t="s">
        <v>2277</v>
      </c>
      <c r="B2885" t="s">
        <v>2306</v>
      </c>
      <c r="C2885" t="s">
        <v>2350</v>
      </c>
      <c r="D2885" t="s">
        <v>8</v>
      </c>
      <c r="E2885">
        <v>4593.2308860000303</v>
      </c>
    </row>
    <row r="2886" spans="1:5">
      <c r="A2886" t="s">
        <v>2277</v>
      </c>
      <c r="B2886" t="s">
        <v>2306</v>
      </c>
      <c r="C2886" t="s">
        <v>2350</v>
      </c>
      <c r="D2886" t="s">
        <v>9</v>
      </c>
      <c r="E2886">
        <v>8792.6748660000703</v>
      </c>
    </row>
    <row r="2887" spans="1:5">
      <c r="A2887" t="s">
        <v>2277</v>
      </c>
      <c r="B2887" t="s">
        <v>2306</v>
      </c>
      <c r="C2887" t="s">
        <v>2351</v>
      </c>
      <c r="D2887" t="s">
        <v>8</v>
      </c>
      <c r="E2887">
        <v>11518.249146001301</v>
      </c>
    </row>
    <row r="2888" spans="1:5">
      <c r="A2888" t="s">
        <v>2277</v>
      </c>
      <c r="B2888" t="s">
        <v>2306</v>
      </c>
      <c r="C2888" t="s">
        <v>2351</v>
      </c>
      <c r="D2888" t="s">
        <v>9</v>
      </c>
      <c r="E2888">
        <v>104</v>
      </c>
    </row>
    <row r="2889" spans="1:5">
      <c r="A2889" t="s">
        <v>2277</v>
      </c>
      <c r="B2889" t="s">
        <v>2306</v>
      </c>
      <c r="C2889" t="s">
        <v>2352</v>
      </c>
      <c r="D2889" t="s">
        <v>8</v>
      </c>
      <c r="E2889">
        <v>12438.958536001801</v>
      </c>
    </row>
    <row r="2890" spans="1:5">
      <c r="A2890" t="s">
        <v>2277</v>
      </c>
      <c r="B2890" t="s">
        <v>2306</v>
      </c>
      <c r="C2890" t="s">
        <v>2353</v>
      </c>
      <c r="D2890" t="s">
        <v>8</v>
      </c>
      <c r="E2890">
        <v>11109.8710560011</v>
      </c>
    </row>
    <row r="2891" spans="1:5">
      <c r="A2891" t="s">
        <v>2277</v>
      </c>
      <c r="B2891" t="s">
        <v>2306</v>
      </c>
      <c r="C2891" t="s">
        <v>2354</v>
      </c>
      <c r="D2891" t="s">
        <v>8</v>
      </c>
      <c r="E2891">
        <v>14275.1467700025</v>
      </c>
    </row>
    <row r="2892" spans="1:5">
      <c r="A2892" t="s">
        <v>2277</v>
      </c>
      <c r="B2892" t="s">
        <v>2306</v>
      </c>
      <c r="C2892" t="s">
        <v>2355</v>
      </c>
      <c r="D2892" t="s">
        <v>8</v>
      </c>
      <c r="E2892">
        <v>13128.6766660021</v>
      </c>
    </row>
    <row r="2893" spans="1:5">
      <c r="A2893" t="s">
        <v>2277</v>
      </c>
      <c r="B2893" t="s">
        <v>2306</v>
      </c>
      <c r="C2893" t="s">
        <v>2355</v>
      </c>
      <c r="D2893" t="s">
        <v>9</v>
      </c>
      <c r="E2893">
        <v>21</v>
      </c>
    </row>
    <row r="2894" spans="1:5">
      <c r="A2894" t="s">
        <v>2277</v>
      </c>
      <c r="B2894" t="s">
        <v>2356</v>
      </c>
      <c r="C2894" t="s">
        <v>2357</v>
      </c>
      <c r="D2894" t="s">
        <v>8</v>
      </c>
      <c r="E2894">
        <v>4563.2083680000096</v>
      </c>
    </row>
    <row r="2895" spans="1:5">
      <c r="A2895" t="s">
        <v>2277</v>
      </c>
      <c r="B2895" t="s">
        <v>2356</v>
      </c>
      <c r="C2895" t="s">
        <v>2357</v>
      </c>
      <c r="D2895" t="s">
        <v>9</v>
      </c>
      <c r="E2895">
        <v>3362.8593799999298</v>
      </c>
    </row>
    <row r="2896" spans="1:5">
      <c r="A2896" t="s">
        <v>2277</v>
      </c>
      <c r="B2896" t="s">
        <v>2356</v>
      </c>
      <c r="C2896" t="s">
        <v>2358</v>
      </c>
      <c r="D2896" t="s">
        <v>8</v>
      </c>
      <c r="E2896">
        <v>3151.7053340000102</v>
      </c>
    </row>
    <row r="2897" spans="1:5">
      <c r="A2897" t="s">
        <v>2277</v>
      </c>
      <c r="B2897" t="s">
        <v>2356</v>
      </c>
      <c r="C2897" t="s">
        <v>2358</v>
      </c>
      <c r="D2897" t="s">
        <v>9</v>
      </c>
      <c r="E2897">
        <v>4378.6268939998199</v>
      </c>
    </row>
    <row r="2898" spans="1:5">
      <c r="A2898" t="s">
        <v>2277</v>
      </c>
      <c r="B2898" t="s">
        <v>2356</v>
      </c>
      <c r="C2898" t="s">
        <v>2359</v>
      </c>
      <c r="D2898" t="s">
        <v>8</v>
      </c>
      <c r="E2898">
        <v>3016.49504600001</v>
      </c>
    </row>
    <row r="2899" spans="1:5">
      <c r="A2899" t="s">
        <v>2277</v>
      </c>
      <c r="B2899" t="s">
        <v>2356</v>
      </c>
      <c r="C2899" t="s">
        <v>2359</v>
      </c>
      <c r="D2899" t="s">
        <v>9</v>
      </c>
      <c r="E2899">
        <v>3586.4953499999001</v>
      </c>
    </row>
    <row r="2900" spans="1:5">
      <c r="A2900" t="s">
        <v>2277</v>
      </c>
      <c r="B2900" t="s">
        <v>2356</v>
      </c>
      <c r="C2900" t="s">
        <v>2360</v>
      </c>
      <c r="D2900" t="s">
        <v>8</v>
      </c>
      <c r="E2900">
        <v>3014.5047199999899</v>
      </c>
    </row>
    <row r="2901" spans="1:5">
      <c r="A2901" t="s">
        <v>2277</v>
      </c>
      <c r="B2901" t="s">
        <v>2356</v>
      </c>
      <c r="C2901" t="s">
        <v>2360</v>
      </c>
      <c r="D2901" t="s">
        <v>9</v>
      </c>
      <c r="E2901">
        <v>1764.6121580000299</v>
      </c>
    </row>
    <row r="2902" spans="1:5">
      <c r="A2902" t="s">
        <v>2277</v>
      </c>
      <c r="B2902" t="s">
        <v>2356</v>
      </c>
      <c r="C2902" t="s">
        <v>2361</v>
      </c>
      <c r="D2902" t="s">
        <v>8</v>
      </c>
      <c r="E2902">
        <v>3993.8858600000499</v>
      </c>
    </row>
    <row r="2903" spans="1:5">
      <c r="A2903" t="s">
        <v>2277</v>
      </c>
      <c r="B2903" t="s">
        <v>2356</v>
      </c>
      <c r="C2903" t="s">
        <v>2361</v>
      </c>
      <c r="D2903" t="s">
        <v>9</v>
      </c>
      <c r="E2903">
        <v>4072.5350939998498</v>
      </c>
    </row>
    <row r="2904" spans="1:5">
      <c r="A2904" t="s">
        <v>2277</v>
      </c>
      <c r="B2904" t="s">
        <v>2356</v>
      </c>
      <c r="C2904" t="s">
        <v>2362</v>
      </c>
      <c r="D2904" t="s">
        <v>8</v>
      </c>
      <c r="E2904">
        <v>5973.2214599999998</v>
      </c>
    </row>
    <row r="2905" spans="1:5">
      <c r="A2905" t="s">
        <v>2277</v>
      </c>
      <c r="B2905" t="s">
        <v>2356</v>
      </c>
      <c r="C2905" t="s">
        <v>2362</v>
      </c>
      <c r="D2905" t="s">
        <v>9</v>
      </c>
      <c r="E2905">
        <v>211.56473400000101</v>
      </c>
    </row>
    <row r="2906" spans="1:5">
      <c r="A2906" t="s">
        <v>2277</v>
      </c>
      <c r="B2906" t="s">
        <v>2356</v>
      </c>
      <c r="C2906" t="s">
        <v>2363</v>
      </c>
      <c r="D2906" t="s">
        <v>8</v>
      </c>
      <c r="E2906">
        <v>4190.91247200003</v>
      </c>
    </row>
    <row r="2907" spans="1:5">
      <c r="A2907" t="s">
        <v>2277</v>
      </c>
      <c r="B2907" t="s">
        <v>2356</v>
      </c>
      <c r="C2907" t="s">
        <v>2363</v>
      </c>
      <c r="D2907" t="s">
        <v>9</v>
      </c>
      <c r="E2907">
        <v>3014.8665739999501</v>
      </c>
    </row>
    <row r="2908" spans="1:5">
      <c r="A2908" t="s">
        <v>2277</v>
      </c>
      <c r="B2908" t="s">
        <v>2356</v>
      </c>
      <c r="C2908" t="s">
        <v>2364</v>
      </c>
      <c r="D2908" t="s">
        <v>8</v>
      </c>
      <c r="E2908">
        <v>3333.3227980000202</v>
      </c>
    </row>
    <row r="2909" spans="1:5">
      <c r="A2909" t="s">
        <v>2277</v>
      </c>
      <c r="B2909" t="s">
        <v>2356</v>
      </c>
      <c r="C2909" t="s">
        <v>2365</v>
      </c>
      <c r="D2909" t="s">
        <v>8</v>
      </c>
      <c r="E2909">
        <v>3713.0837220000299</v>
      </c>
    </row>
    <row r="2910" spans="1:5">
      <c r="A2910" t="s">
        <v>2277</v>
      </c>
      <c r="B2910" t="s">
        <v>2366</v>
      </c>
      <c r="C2910" t="s">
        <v>2367</v>
      </c>
      <c r="D2910" t="s">
        <v>8</v>
      </c>
      <c r="E2910">
        <v>4442.5055279998196</v>
      </c>
    </row>
    <row r="2911" spans="1:5">
      <c r="A2911" t="s">
        <v>2277</v>
      </c>
      <c r="B2911" t="s">
        <v>2366</v>
      </c>
      <c r="C2911" t="s">
        <v>2367</v>
      </c>
      <c r="D2911" t="s">
        <v>9</v>
      </c>
      <c r="E2911">
        <v>2831.3723919999702</v>
      </c>
    </row>
    <row r="2912" spans="1:5">
      <c r="A2912" t="s">
        <v>2277</v>
      </c>
      <c r="B2912" t="s">
        <v>2366</v>
      </c>
      <c r="C2912" t="s">
        <v>2368</v>
      </c>
      <c r="D2912" t="s">
        <v>8</v>
      </c>
      <c r="E2912">
        <v>4796.4978720000399</v>
      </c>
    </row>
    <row r="2913" spans="1:5">
      <c r="A2913" t="s">
        <v>2277</v>
      </c>
      <c r="B2913" t="s">
        <v>2366</v>
      </c>
      <c r="C2913" t="s">
        <v>2368</v>
      </c>
      <c r="D2913" t="s">
        <v>9</v>
      </c>
      <c r="E2913">
        <v>4957.5345379997698</v>
      </c>
    </row>
    <row r="2914" spans="1:5">
      <c r="A2914" t="s">
        <v>2277</v>
      </c>
      <c r="B2914" t="s">
        <v>2366</v>
      </c>
      <c r="C2914" t="s">
        <v>2369</v>
      </c>
      <c r="D2914" t="s">
        <v>8</v>
      </c>
      <c r="E2914">
        <v>4709.73308800003</v>
      </c>
    </row>
    <row r="2915" spans="1:5">
      <c r="A2915" t="s">
        <v>2277</v>
      </c>
      <c r="B2915" t="s">
        <v>2366</v>
      </c>
      <c r="C2915" t="s">
        <v>2370</v>
      </c>
      <c r="D2915" t="s">
        <v>8</v>
      </c>
      <c r="E2915">
        <v>4948.8520100000196</v>
      </c>
    </row>
    <row r="2916" spans="1:5">
      <c r="A2916" t="s">
        <v>2277</v>
      </c>
      <c r="B2916" t="s">
        <v>2366</v>
      </c>
      <c r="C2916" t="s">
        <v>2371</v>
      </c>
      <c r="D2916" t="s">
        <v>8</v>
      </c>
      <c r="E2916">
        <v>6817.1915519998001</v>
      </c>
    </row>
    <row r="2917" spans="1:5">
      <c r="A2917" t="s">
        <v>2277</v>
      </c>
      <c r="B2917" t="s">
        <v>2366</v>
      </c>
      <c r="C2917" t="s">
        <v>2371</v>
      </c>
      <c r="D2917" t="s">
        <v>9</v>
      </c>
      <c r="E2917">
        <v>868.491960000007</v>
      </c>
    </row>
    <row r="2918" spans="1:5">
      <c r="A2918" t="s">
        <v>2277</v>
      </c>
      <c r="B2918" t="s">
        <v>2366</v>
      </c>
      <c r="C2918" t="s">
        <v>2372</v>
      </c>
      <c r="D2918" t="s">
        <v>8</v>
      </c>
      <c r="E2918">
        <v>5069.0859420000097</v>
      </c>
    </row>
    <row r="2919" spans="1:5">
      <c r="A2919" t="s">
        <v>2277</v>
      </c>
      <c r="B2919" t="s">
        <v>2366</v>
      </c>
      <c r="C2919" t="s">
        <v>2373</v>
      </c>
      <c r="D2919" t="s">
        <v>8</v>
      </c>
      <c r="E2919">
        <v>6172.39527800002</v>
      </c>
    </row>
    <row r="2920" spans="1:5">
      <c r="A2920" t="s">
        <v>2277</v>
      </c>
      <c r="B2920" t="s">
        <v>2366</v>
      </c>
      <c r="C2920" t="s">
        <v>2373</v>
      </c>
      <c r="D2920" t="s">
        <v>9</v>
      </c>
      <c r="E2920">
        <v>13</v>
      </c>
    </row>
    <row r="2921" spans="1:5">
      <c r="A2921" t="s">
        <v>2277</v>
      </c>
      <c r="B2921" t="s">
        <v>2366</v>
      </c>
      <c r="C2921" t="s">
        <v>2374</v>
      </c>
      <c r="D2921" t="s">
        <v>8</v>
      </c>
      <c r="E2921">
        <v>1665.291708</v>
      </c>
    </row>
    <row r="2922" spans="1:5">
      <c r="A2922" t="s">
        <v>2277</v>
      </c>
      <c r="B2922" t="s">
        <v>2366</v>
      </c>
      <c r="C2922" t="s">
        <v>2374</v>
      </c>
      <c r="D2922" t="s">
        <v>9</v>
      </c>
      <c r="E2922">
        <v>4623.7709579999901</v>
      </c>
    </row>
    <row r="2923" spans="1:5">
      <c r="A2923" t="s">
        <v>2277</v>
      </c>
      <c r="B2923" t="s">
        <v>2366</v>
      </c>
      <c r="C2923" t="s">
        <v>2375</v>
      </c>
      <c r="D2923" t="s">
        <v>8</v>
      </c>
      <c r="E2923">
        <v>7945.6660060000004</v>
      </c>
    </row>
    <row r="2924" spans="1:5">
      <c r="A2924" t="s">
        <v>2277</v>
      </c>
      <c r="B2924" t="s">
        <v>2366</v>
      </c>
      <c r="C2924" t="s">
        <v>2375</v>
      </c>
      <c r="D2924" t="s">
        <v>9</v>
      </c>
      <c r="E2924">
        <v>469.14135199999902</v>
      </c>
    </row>
    <row r="2925" spans="1:5">
      <c r="A2925" t="s">
        <v>2277</v>
      </c>
      <c r="B2925" t="s">
        <v>2366</v>
      </c>
      <c r="C2925" t="s">
        <v>2376</v>
      </c>
      <c r="D2925" t="s">
        <v>8</v>
      </c>
      <c r="E2925">
        <v>4070.7597699999901</v>
      </c>
    </row>
    <row r="2926" spans="1:5">
      <c r="A2926" t="s">
        <v>2277</v>
      </c>
      <c r="B2926" t="s">
        <v>2366</v>
      </c>
      <c r="C2926" t="s">
        <v>2376</v>
      </c>
      <c r="D2926" t="s">
        <v>9</v>
      </c>
      <c r="E2926">
        <v>8</v>
      </c>
    </row>
    <row r="2927" spans="1:5">
      <c r="A2927" t="s">
        <v>2277</v>
      </c>
      <c r="B2927" t="s">
        <v>2377</v>
      </c>
      <c r="C2927" t="s">
        <v>2378</v>
      </c>
      <c r="D2927" t="s">
        <v>8</v>
      </c>
      <c r="E2927">
        <v>3877.1226740000202</v>
      </c>
    </row>
    <row r="2928" spans="1:5">
      <c r="A2928" t="s">
        <v>2277</v>
      </c>
      <c r="B2928" t="s">
        <v>2377</v>
      </c>
      <c r="C2928" t="s">
        <v>2378</v>
      </c>
      <c r="D2928" t="s">
        <v>9</v>
      </c>
      <c r="E2928">
        <v>4756.3212239997802</v>
      </c>
    </row>
    <row r="2929" spans="1:5">
      <c r="A2929" t="s">
        <v>2277</v>
      </c>
      <c r="B2929" t="s">
        <v>2377</v>
      </c>
      <c r="C2929" t="s">
        <v>2379</v>
      </c>
      <c r="D2929" t="s">
        <v>8</v>
      </c>
      <c r="E2929">
        <v>6484.1769759998597</v>
      </c>
    </row>
    <row r="2930" spans="1:5">
      <c r="A2930" t="s">
        <v>2277</v>
      </c>
      <c r="B2930" t="s">
        <v>2377</v>
      </c>
      <c r="C2930" t="s">
        <v>2379</v>
      </c>
      <c r="D2930" t="s">
        <v>9</v>
      </c>
      <c r="E2930">
        <v>1824</v>
      </c>
    </row>
    <row r="2931" spans="1:5">
      <c r="A2931" t="s">
        <v>2277</v>
      </c>
      <c r="B2931" t="s">
        <v>2377</v>
      </c>
      <c r="C2931" t="s">
        <v>2380</v>
      </c>
      <c r="D2931" t="s">
        <v>8</v>
      </c>
      <c r="E2931">
        <v>2972.6118340000198</v>
      </c>
    </row>
    <row r="2932" spans="1:5">
      <c r="A2932" t="s">
        <v>2277</v>
      </c>
      <c r="B2932" t="s">
        <v>2377</v>
      </c>
      <c r="C2932" t="s">
        <v>2380</v>
      </c>
      <c r="D2932" t="s">
        <v>9</v>
      </c>
      <c r="E2932">
        <v>4907.0228419997702</v>
      </c>
    </row>
    <row r="2933" spans="1:5">
      <c r="A2933" t="s">
        <v>2277</v>
      </c>
      <c r="B2933" t="s">
        <v>2377</v>
      </c>
      <c r="C2933" t="s">
        <v>2381</v>
      </c>
      <c r="D2933" t="s">
        <v>8</v>
      </c>
      <c r="E2933">
        <v>3628.4799940000298</v>
      </c>
    </row>
    <row r="2934" spans="1:5">
      <c r="A2934" t="s">
        <v>2277</v>
      </c>
      <c r="B2934" t="s">
        <v>2377</v>
      </c>
      <c r="C2934" t="s">
        <v>2381</v>
      </c>
      <c r="D2934" t="s">
        <v>9</v>
      </c>
      <c r="E2934">
        <v>4005.7595659998601</v>
      </c>
    </row>
    <row r="2935" spans="1:5">
      <c r="A2935" t="s">
        <v>2277</v>
      </c>
      <c r="B2935" t="s">
        <v>2382</v>
      </c>
      <c r="C2935" t="s">
        <v>2383</v>
      </c>
      <c r="D2935" t="s">
        <v>8</v>
      </c>
      <c r="E2935">
        <v>3887.9091039999598</v>
      </c>
    </row>
    <row r="2936" spans="1:5">
      <c r="A2936" t="s">
        <v>2277</v>
      </c>
      <c r="B2936" t="s">
        <v>2382</v>
      </c>
      <c r="C2936" t="s">
        <v>2383</v>
      </c>
      <c r="D2936" t="s">
        <v>9</v>
      </c>
      <c r="E2936">
        <v>1212.9338640000101</v>
      </c>
    </row>
    <row r="2937" spans="1:5">
      <c r="A2937" t="s">
        <v>2277</v>
      </c>
      <c r="B2937" t="s">
        <v>2382</v>
      </c>
      <c r="C2937" t="s">
        <v>2384</v>
      </c>
      <c r="D2937" t="s">
        <v>9</v>
      </c>
      <c r="E2937">
        <v>17010.620793998602</v>
      </c>
    </row>
    <row r="2938" spans="1:5">
      <c r="A2938" t="s">
        <v>2277</v>
      </c>
      <c r="B2938" t="s">
        <v>2382</v>
      </c>
      <c r="C2938" t="s">
        <v>2385</v>
      </c>
      <c r="D2938" t="s">
        <v>8</v>
      </c>
      <c r="E2938">
        <v>1014.842882</v>
      </c>
    </row>
    <row r="2939" spans="1:5">
      <c r="A2939" t="s">
        <v>2277</v>
      </c>
      <c r="B2939" t="s">
        <v>2382</v>
      </c>
      <c r="C2939" t="s">
        <v>2385</v>
      </c>
      <c r="D2939" t="s">
        <v>9</v>
      </c>
      <c r="E2939">
        <v>2758.2422919999699</v>
      </c>
    </row>
    <row r="2940" spans="1:5">
      <c r="A2940" t="s">
        <v>2277</v>
      </c>
      <c r="B2940" t="s">
        <v>2382</v>
      </c>
      <c r="C2940" t="s">
        <v>2386</v>
      </c>
      <c r="D2940" t="s">
        <v>8</v>
      </c>
      <c r="E2940">
        <v>5122.4039580000499</v>
      </c>
    </row>
    <row r="2941" spans="1:5">
      <c r="A2941" t="s">
        <v>2277</v>
      </c>
      <c r="B2941" t="s">
        <v>2382</v>
      </c>
      <c r="C2941" t="s">
        <v>2387</v>
      </c>
      <c r="D2941" t="s">
        <v>8</v>
      </c>
      <c r="E2941">
        <v>6830.2862320000104</v>
      </c>
    </row>
    <row r="2942" spans="1:5">
      <c r="A2942" t="s">
        <v>2277</v>
      </c>
      <c r="B2942" t="s">
        <v>2382</v>
      </c>
      <c r="C2942" t="s">
        <v>2388</v>
      </c>
      <c r="D2942" t="s">
        <v>8</v>
      </c>
      <c r="E2942">
        <v>5249.01296800004</v>
      </c>
    </row>
    <row r="2943" spans="1:5">
      <c r="A2943" t="s">
        <v>2277</v>
      </c>
      <c r="B2943" t="s">
        <v>2382</v>
      </c>
      <c r="C2943" t="s">
        <v>2389</v>
      </c>
      <c r="D2943" t="s">
        <v>8</v>
      </c>
      <c r="E2943">
        <v>4647.3858840000203</v>
      </c>
    </row>
    <row r="2944" spans="1:5">
      <c r="A2944" t="s">
        <v>2277</v>
      </c>
      <c r="B2944" t="s">
        <v>2382</v>
      </c>
      <c r="C2944" t="s">
        <v>2390</v>
      </c>
      <c r="D2944" t="s">
        <v>8</v>
      </c>
      <c r="E2944">
        <v>5979.8996719997003</v>
      </c>
    </row>
    <row r="2945" spans="1:5">
      <c r="A2945" t="s">
        <v>2277</v>
      </c>
      <c r="B2945" t="s">
        <v>2391</v>
      </c>
      <c r="C2945" t="s">
        <v>2392</v>
      </c>
      <c r="D2945" t="s">
        <v>8</v>
      </c>
      <c r="E2945">
        <v>396.46809400000001</v>
      </c>
    </row>
    <row r="2946" spans="1:5">
      <c r="A2946" t="s">
        <v>2277</v>
      </c>
      <c r="B2946" t="s">
        <v>2391</v>
      </c>
      <c r="C2946" t="s">
        <v>2392</v>
      </c>
      <c r="D2946" t="s">
        <v>9</v>
      </c>
      <c r="E2946">
        <v>8397.3317439996699</v>
      </c>
    </row>
    <row r="2947" spans="1:5">
      <c r="A2947" t="s">
        <v>2277</v>
      </c>
      <c r="B2947" t="s">
        <v>2391</v>
      </c>
      <c r="C2947" t="s">
        <v>2393</v>
      </c>
      <c r="D2947" t="s">
        <v>8</v>
      </c>
      <c r="E2947">
        <v>11575.3943939992</v>
      </c>
    </row>
    <row r="2948" spans="1:5">
      <c r="A2948" t="s">
        <v>2277</v>
      </c>
      <c r="B2948" t="s">
        <v>2391</v>
      </c>
      <c r="C2948" t="s">
        <v>2393</v>
      </c>
      <c r="D2948" t="s">
        <v>9</v>
      </c>
      <c r="E2948">
        <v>1401.3402140000001</v>
      </c>
    </row>
    <row r="2949" spans="1:5">
      <c r="A2949" t="s">
        <v>2277</v>
      </c>
      <c r="B2949" t="s">
        <v>2391</v>
      </c>
      <c r="C2949" t="s">
        <v>2394</v>
      </c>
      <c r="D2949" t="s">
        <v>8</v>
      </c>
      <c r="E2949">
        <v>10044.8426420016</v>
      </c>
    </row>
    <row r="2950" spans="1:5">
      <c r="A2950" t="s">
        <v>2277</v>
      </c>
      <c r="B2950" t="s">
        <v>2391</v>
      </c>
      <c r="C2950" t="s">
        <v>2394</v>
      </c>
      <c r="D2950" t="s">
        <v>9</v>
      </c>
      <c r="E2950">
        <v>1708.4011720000201</v>
      </c>
    </row>
    <row r="2951" spans="1:5">
      <c r="A2951" t="s">
        <v>2277</v>
      </c>
      <c r="B2951" t="s">
        <v>2391</v>
      </c>
      <c r="C2951" t="s">
        <v>2395</v>
      </c>
      <c r="D2951" t="s">
        <v>8</v>
      </c>
      <c r="E2951">
        <v>6838.31162600061</v>
      </c>
    </row>
    <row r="2952" spans="1:5">
      <c r="A2952" t="s">
        <v>2277</v>
      </c>
      <c r="B2952" t="s">
        <v>2391</v>
      </c>
      <c r="C2952" t="s">
        <v>2396</v>
      </c>
      <c r="D2952" t="s">
        <v>8</v>
      </c>
      <c r="E2952">
        <v>10561.6417020014</v>
      </c>
    </row>
    <row r="2953" spans="1:5">
      <c r="A2953" t="s">
        <v>2277</v>
      </c>
      <c r="B2953" t="s">
        <v>2391</v>
      </c>
      <c r="C2953" t="s">
        <v>2397</v>
      </c>
      <c r="D2953" t="s">
        <v>8</v>
      </c>
      <c r="E2953">
        <v>9707.7782280003703</v>
      </c>
    </row>
    <row r="2954" spans="1:5">
      <c r="A2954" t="s">
        <v>2277</v>
      </c>
      <c r="B2954" t="s">
        <v>2391</v>
      </c>
      <c r="C2954" t="s">
        <v>2398</v>
      </c>
      <c r="D2954" t="s">
        <v>8</v>
      </c>
      <c r="E2954">
        <v>8429.6293680008694</v>
      </c>
    </row>
    <row r="2955" spans="1:5">
      <c r="A2955" t="s">
        <v>2277</v>
      </c>
      <c r="B2955" t="s">
        <v>2391</v>
      </c>
      <c r="C2955" t="s">
        <v>2399</v>
      </c>
      <c r="D2955" t="s">
        <v>8</v>
      </c>
      <c r="E2955">
        <v>7399.7305980007905</v>
      </c>
    </row>
    <row r="2956" spans="1:5">
      <c r="A2956" t="s">
        <v>2277</v>
      </c>
      <c r="B2956" t="s">
        <v>2391</v>
      </c>
      <c r="C2956" t="s">
        <v>2399</v>
      </c>
      <c r="D2956" t="s">
        <v>9</v>
      </c>
      <c r="E2956">
        <v>3264.38281799994</v>
      </c>
    </row>
    <row r="2957" spans="1:5">
      <c r="A2957" t="s">
        <v>2277</v>
      </c>
      <c r="B2957" t="s">
        <v>2391</v>
      </c>
      <c r="C2957" t="s">
        <v>2400</v>
      </c>
      <c r="D2957" t="s">
        <v>8</v>
      </c>
      <c r="E2957">
        <v>10902.397804001101</v>
      </c>
    </row>
    <row r="2958" spans="1:5">
      <c r="A2958" t="s">
        <v>2277</v>
      </c>
      <c r="B2958" t="s">
        <v>2391</v>
      </c>
      <c r="C2958" t="s">
        <v>2401</v>
      </c>
      <c r="D2958" t="s">
        <v>8</v>
      </c>
      <c r="E2958">
        <v>13409.6651460016</v>
      </c>
    </row>
    <row r="2959" spans="1:5">
      <c r="A2959" t="s">
        <v>2277</v>
      </c>
      <c r="B2959" t="s">
        <v>2391</v>
      </c>
      <c r="C2959" t="s">
        <v>2402</v>
      </c>
      <c r="D2959" t="s">
        <v>8</v>
      </c>
      <c r="E2959">
        <v>8496.5090540007404</v>
      </c>
    </row>
    <row r="2960" spans="1:5">
      <c r="A2960" t="s">
        <v>2277</v>
      </c>
      <c r="B2960" t="s">
        <v>2391</v>
      </c>
      <c r="C2960" t="s">
        <v>2403</v>
      </c>
      <c r="D2960" t="s">
        <v>8</v>
      </c>
      <c r="E2960">
        <v>12899.089950002101</v>
      </c>
    </row>
    <row r="2961" spans="1:5">
      <c r="A2961" t="s">
        <v>2277</v>
      </c>
      <c r="B2961" t="s">
        <v>2391</v>
      </c>
      <c r="C2961" t="s">
        <v>2403</v>
      </c>
      <c r="D2961" t="s">
        <v>9</v>
      </c>
      <c r="E2961">
        <v>17</v>
      </c>
    </row>
    <row r="2962" spans="1:5">
      <c r="A2962" t="s">
        <v>2277</v>
      </c>
      <c r="B2962" t="s">
        <v>2391</v>
      </c>
      <c r="C2962" t="s">
        <v>2404</v>
      </c>
      <c r="D2962" t="s">
        <v>8</v>
      </c>
      <c r="E2962">
        <v>10629.9211600011</v>
      </c>
    </row>
    <row r="2963" spans="1:5">
      <c r="A2963" t="s">
        <v>2277</v>
      </c>
      <c r="B2963" t="s">
        <v>2391</v>
      </c>
      <c r="C2963" t="s">
        <v>2404</v>
      </c>
      <c r="D2963" t="s">
        <v>9</v>
      </c>
      <c r="E2963">
        <v>10.760059999999999</v>
      </c>
    </row>
    <row r="2964" spans="1:5">
      <c r="A2964" t="s">
        <v>2277</v>
      </c>
      <c r="B2964" t="s">
        <v>2391</v>
      </c>
      <c r="C2964" t="s">
        <v>2405</v>
      </c>
      <c r="D2964" t="s">
        <v>8</v>
      </c>
      <c r="E2964">
        <v>11169.978402001199</v>
      </c>
    </row>
    <row r="2965" spans="1:5">
      <c r="A2965" t="s">
        <v>2277</v>
      </c>
      <c r="B2965" t="s">
        <v>2391</v>
      </c>
      <c r="C2965" t="s">
        <v>2405</v>
      </c>
      <c r="D2965" t="s">
        <v>9</v>
      </c>
      <c r="E2965">
        <v>1370.0969680000201</v>
      </c>
    </row>
    <row r="2966" spans="1:5">
      <c r="A2966" t="s">
        <v>2277</v>
      </c>
      <c r="B2966" t="s">
        <v>2391</v>
      </c>
      <c r="C2966" t="s">
        <v>2406</v>
      </c>
      <c r="D2966" t="s">
        <v>8</v>
      </c>
      <c r="E2966">
        <v>9939.5747640006794</v>
      </c>
    </row>
    <row r="2967" spans="1:5">
      <c r="A2967" t="s">
        <v>2277</v>
      </c>
      <c r="B2967" t="s">
        <v>2391</v>
      </c>
      <c r="C2967" t="s">
        <v>2407</v>
      </c>
      <c r="D2967" t="s">
        <v>8</v>
      </c>
      <c r="E2967">
        <v>9276.1997980014894</v>
      </c>
    </row>
    <row r="2968" spans="1:5">
      <c r="A2968" t="s">
        <v>2277</v>
      </c>
      <c r="B2968" t="s">
        <v>2391</v>
      </c>
      <c r="C2968" t="s">
        <v>2407</v>
      </c>
      <c r="D2968" t="s">
        <v>9</v>
      </c>
      <c r="E2968">
        <v>300</v>
      </c>
    </row>
    <row r="2969" spans="1:5">
      <c r="A2969" t="s">
        <v>2277</v>
      </c>
      <c r="B2969" t="s">
        <v>2391</v>
      </c>
      <c r="C2969" t="s">
        <v>2408</v>
      </c>
      <c r="D2969" t="s">
        <v>8</v>
      </c>
      <c r="E2969">
        <v>7674.2419540001101</v>
      </c>
    </row>
    <row r="2970" spans="1:5">
      <c r="A2970" t="s">
        <v>2277</v>
      </c>
      <c r="B2970" t="s">
        <v>2391</v>
      </c>
      <c r="C2970" t="s">
        <v>2409</v>
      </c>
      <c r="D2970" t="s">
        <v>8</v>
      </c>
      <c r="E2970">
        <v>8328.4798959999807</v>
      </c>
    </row>
    <row r="2971" spans="1:5">
      <c r="A2971" t="s">
        <v>2277</v>
      </c>
      <c r="B2971" t="s">
        <v>2391</v>
      </c>
      <c r="C2971" t="s">
        <v>2410</v>
      </c>
      <c r="D2971" t="s">
        <v>8</v>
      </c>
      <c r="E2971">
        <v>10414.1078800009</v>
      </c>
    </row>
    <row r="2972" spans="1:5">
      <c r="A2972" t="s">
        <v>2277</v>
      </c>
      <c r="B2972" t="s">
        <v>2391</v>
      </c>
      <c r="C2972" t="s">
        <v>2411</v>
      </c>
      <c r="D2972" t="s">
        <v>8</v>
      </c>
      <c r="E2972">
        <v>14684.9236700005</v>
      </c>
    </row>
    <row r="2973" spans="1:5">
      <c r="A2973" t="s">
        <v>2277</v>
      </c>
      <c r="B2973" t="s">
        <v>2391</v>
      </c>
      <c r="C2973" t="s">
        <v>2412</v>
      </c>
      <c r="D2973" t="s">
        <v>8</v>
      </c>
      <c r="E2973">
        <v>12104.7655300019</v>
      </c>
    </row>
    <row r="2974" spans="1:5">
      <c r="A2974" t="s">
        <v>2277</v>
      </c>
      <c r="B2974" t="s">
        <v>2391</v>
      </c>
      <c r="C2974" t="s">
        <v>2412</v>
      </c>
      <c r="D2974" t="s">
        <v>9</v>
      </c>
      <c r="E2974">
        <v>1866.98269800003</v>
      </c>
    </row>
    <row r="2975" spans="1:5">
      <c r="A2975" t="s">
        <v>2277</v>
      </c>
      <c r="B2975" t="s">
        <v>2391</v>
      </c>
      <c r="C2975" t="s">
        <v>2413</v>
      </c>
      <c r="D2975" t="s">
        <v>8</v>
      </c>
      <c r="E2975">
        <v>12918.1917680019</v>
      </c>
    </row>
    <row r="2976" spans="1:5">
      <c r="A2976" t="s">
        <v>2277</v>
      </c>
      <c r="B2976" t="s">
        <v>2391</v>
      </c>
      <c r="C2976" t="s">
        <v>2414</v>
      </c>
      <c r="D2976" t="s">
        <v>8</v>
      </c>
      <c r="E2976">
        <v>11654.626426000699</v>
      </c>
    </row>
    <row r="2977" spans="1:5">
      <c r="A2977" t="s">
        <v>2277</v>
      </c>
      <c r="B2977" t="s">
        <v>2391</v>
      </c>
      <c r="C2977" t="s">
        <v>2414</v>
      </c>
      <c r="D2977" t="s">
        <v>9</v>
      </c>
      <c r="E2977">
        <v>1</v>
      </c>
    </row>
    <row r="2978" spans="1:5">
      <c r="A2978" t="s">
        <v>2277</v>
      </c>
      <c r="B2978" t="s">
        <v>2391</v>
      </c>
      <c r="C2978" t="s">
        <v>2415</v>
      </c>
      <c r="D2978" t="s">
        <v>8</v>
      </c>
      <c r="E2978">
        <v>11963.4782380016</v>
      </c>
    </row>
    <row r="2979" spans="1:5">
      <c r="A2979" t="s">
        <v>2277</v>
      </c>
      <c r="B2979" t="s">
        <v>2391</v>
      </c>
      <c r="C2979" t="s">
        <v>2416</v>
      </c>
      <c r="D2979" t="s">
        <v>8</v>
      </c>
      <c r="E2979">
        <v>12296.5049860009</v>
      </c>
    </row>
    <row r="2980" spans="1:5">
      <c r="A2980" t="s">
        <v>2277</v>
      </c>
      <c r="B2980" t="s">
        <v>2391</v>
      </c>
      <c r="C2980" t="s">
        <v>2416</v>
      </c>
      <c r="D2980" t="s">
        <v>9</v>
      </c>
      <c r="E2980">
        <v>80.158690000000007</v>
      </c>
    </row>
    <row r="2981" spans="1:5">
      <c r="A2981" t="s">
        <v>2277</v>
      </c>
      <c r="B2981" t="s">
        <v>2391</v>
      </c>
      <c r="C2981" t="s">
        <v>2417</v>
      </c>
      <c r="D2981" t="s">
        <v>8</v>
      </c>
      <c r="E2981">
        <v>13431.545698001801</v>
      </c>
    </row>
    <row r="2982" spans="1:5">
      <c r="A2982" t="s">
        <v>2277</v>
      </c>
      <c r="B2982" t="s">
        <v>2391</v>
      </c>
      <c r="C2982" t="s">
        <v>2418</v>
      </c>
      <c r="D2982" t="s">
        <v>8</v>
      </c>
      <c r="E2982">
        <v>8709.6457739996404</v>
      </c>
    </row>
    <row r="2983" spans="1:5">
      <c r="A2983" t="s">
        <v>2277</v>
      </c>
      <c r="B2983" t="s">
        <v>2391</v>
      </c>
      <c r="C2983" t="s">
        <v>2418</v>
      </c>
      <c r="D2983" t="s">
        <v>9</v>
      </c>
      <c r="E2983">
        <v>34.724378000000002</v>
      </c>
    </row>
    <row r="2984" spans="1:5">
      <c r="A2984" t="s">
        <v>2277</v>
      </c>
      <c r="B2984" t="s">
        <v>2391</v>
      </c>
      <c r="C2984" t="s">
        <v>2419</v>
      </c>
      <c r="D2984" t="s">
        <v>8</v>
      </c>
      <c r="E2984">
        <v>7749.2918099998797</v>
      </c>
    </row>
    <row r="2985" spans="1:5">
      <c r="A2985" t="s">
        <v>2277</v>
      </c>
      <c r="B2985" t="s">
        <v>2391</v>
      </c>
      <c r="C2985" t="s">
        <v>2419</v>
      </c>
      <c r="D2985" t="s">
        <v>9</v>
      </c>
      <c r="E2985">
        <v>5946.82236799969</v>
      </c>
    </row>
    <row r="2986" spans="1:5">
      <c r="A2986" t="s">
        <v>2277</v>
      </c>
      <c r="B2986" t="s">
        <v>2391</v>
      </c>
      <c r="C2986" t="s">
        <v>2420</v>
      </c>
      <c r="D2986" t="s">
        <v>8</v>
      </c>
      <c r="E2986">
        <v>8853.3130040001106</v>
      </c>
    </row>
    <row r="2987" spans="1:5">
      <c r="A2987" t="s">
        <v>2277</v>
      </c>
      <c r="B2987" t="s">
        <v>2391</v>
      </c>
      <c r="C2987" t="s">
        <v>2421</v>
      </c>
      <c r="D2987" t="s">
        <v>8</v>
      </c>
      <c r="E2987">
        <v>16521.651562002498</v>
      </c>
    </row>
    <row r="2988" spans="1:5">
      <c r="A2988" t="s">
        <v>2277</v>
      </c>
      <c r="B2988" t="s">
        <v>2391</v>
      </c>
      <c r="C2988" t="s">
        <v>2422</v>
      </c>
      <c r="D2988" t="s">
        <v>8</v>
      </c>
      <c r="E2988">
        <v>12438.1110000016</v>
      </c>
    </row>
    <row r="2989" spans="1:5">
      <c r="A2989" t="s">
        <v>2277</v>
      </c>
      <c r="B2989" t="s">
        <v>2391</v>
      </c>
      <c r="C2989" t="s">
        <v>2423</v>
      </c>
      <c r="D2989" t="s">
        <v>8</v>
      </c>
      <c r="E2989">
        <v>13927.1006580019</v>
      </c>
    </row>
    <row r="2990" spans="1:5">
      <c r="A2990" t="s">
        <v>2277</v>
      </c>
      <c r="B2990" t="s">
        <v>2391</v>
      </c>
      <c r="C2990" t="s">
        <v>2423</v>
      </c>
      <c r="D2990" t="s">
        <v>9</v>
      </c>
      <c r="E2990">
        <v>27</v>
      </c>
    </row>
    <row r="2991" spans="1:5">
      <c r="A2991" t="s">
        <v>2277</v>
      </c>
      <c r="B2991" t="s">
        <v>2391</v>
      </c>
      <c r="C2991" t="s">
        <v>2424</v>
      </c>
      <c r="D2991" t="s">
        <v>8</v>
      </c>
      <c r="E2991">
        <v>13294.646390002101</v>
      </c>
    </row>
    <row r="2992" spans="1:5">
      <c r="A2992" t="s">
        <v>2277</v>
      </c>
      <c r="B2992" t="s">
        <v>2391</v>
      </c>
      <c r="C2992" t="s">
        <v>2425</v>
      </c>
      <c r="D2992" t="s">
        <v>8</v>
      </c>
      <c r="E2992">
        <v>10404.4064000008</v>
      </c>
    </row>
    <row r="2993" spans="1:5">
      <c r="A2993" t="s">
        <v>2277</v>
      </c>
      <c r="B2993" t="s">
        <v>2391</v>
      </c>
      <c r="C2993" t="s">
        <v>2425</v>
      </c>
      <c r="D2993" t="s">
        <v>9</v>
      </c>
      <c r="E2993">
        <v>2880.5857919999498</v>
      </c>
    </row>
    <row r="2994" spans="1:5">
      <c r="A2994" t="s">
        <v>2277</v>
      </c>
      <c r="B2994" t="s">
        <v>2391</v>
      </c>
      <c r="C2994" t="s">
        <v>2426</v>
      </c>
      <c r="D2994" t="s">
        <v>8</v>
      </c>
      <c r="E2994">
        <v>11074.5724720012</v>
      </c>
    </row>
    <row r="2995" spans="1:5">
      <c r="A2995" t="s">
        <v>2277</v>
      </c>
      <c r="B2995" t="s">
        <v>2391</v>
      </c>
      <c r="C2995" t="s">
        <v>2427</v>
      </c>
      <c r="D2995" t="s">
        <v>8</v>
      </c>
      <c r="E2995">
        <v>10146.3175080007</v>
      </c>
    </row>
    <row r="2996" spans="1:5">
      <c r="A2996" t="s">
        <v>2277</v>
      </c>
      <c r="B2996" t="s">
        <v>2391</v>
      </c>
      <c r="C2996" t="s">
        <v>2427</v>
      </c>
      <c r="D2996" t="s">
        <v>9</v>
      </c>
      <c r="E2996">
        <v>596.37959600000102</v>
      </c>
    </row>
    <row r="2997" spans="1:5">
      <c r="A2997" t="s">
        <v>2277</v>
      </c>
      <c r="B2997" t="s">
        <v>2428</v>
      </c>
      <c r="C2997" t="s">
        <v>2429</v>
      </c>
      <c r="D2997" t="s">
        <v>9</v>
      </c>
      <c r="E2997">
        <v>17422.642357998498</v>
      </c>
    </row>
    <row r="2998" spans="1:5">
      <c r="A2998" t="s">
        <v>2277</v>
      </c>
      <c r="B2998" t="s">
        <v>2428</v>
      </c>
      <c r="C2998" t="s">
        <v>2430</v>
      </c>
      <c r="D2998" t="s">
        <v>8</v>
      </c>
      <c r="E2998">
        <v>5130.6992880000098</v>
      </c>
    </row>
    <row r="2999" spans="1:5">
      <c r="A2999" t="s">
        <v>2277</v>
      </c>
      <c r="B2999" t="s">
        <v>2428</v>
      </c>
      <c r="C2999" t="s">
        <v>2430</v>
      </c>
      <c r="D2999" t="s">
        <v>9</v>
      </c>
      <c r="E2999">
        <v>797.57197000000497</v>
      </c>
    </row>
    <row r="3000" spans="1:5">
      <c r="A3000" t="s">
        <v>2277</v>
      </c>
      <c r="B3000" t="s">
        <v>2428</v>
      </c>
      <c r="C3000" t="s">
        <v>2431</v>
      </c>
      <c r="D3000" t="s">
        <v>8</v>
      </c>
      <c r="E3000">
        <v>9055.8276359993797</v>
      </c>
    </row>
    <row r="3001" spans="1:5">
      <c r="A3001" t="s">
        <v>2277</v>
      </c>
      <c r="B3001" t="s">
        <v>2428</v>
      </c>
      <c r="C3001" t="s">
        <v>2431</v>
      </c>
      <c r="D3001" t="s">
        <v>9</v>
      </c>
      <c r="E3001">
        <v>824.78279800000598</v>
      </c>
    </row>
    <row r="3002" spans="1:5">
      <c r="A3002" t="s">
        <v>2277</v>
      </c>
      <c r="B3002" t="s">
        <v>2428</v>
      </c>
      <c r="C3002" t="s">
        <v>2432</v>
      </c>
      <c r="D3002" t="s">
        <v>8</v>
      </c>
      <c r="E3002">
        <v>6497.4869999999801</v>
      </c>
    </row>
    <row r="3003" spans="1:5">
      <c r="A3003" t="s">
        <v>2277</v>
      </c>
      <c r="B3003" t="s">
        <v>2428</v>
      </c>
      <c r="C3003" t="s">
        <v>2433</v>
      </c>
      <c r="D3003" t="s">
        <v>8</v>
      </c>
      <c r="E3003">
        <v>6416.8843380000098</v>
      </c>
    </row>
    <row r="3004" spans="1:5">
      <c r="A3004" t="s">
        <v>2277</v>
      </c>
      <c r="B3004" t="s">
        <v>2428</v>
      </c>
      <c r="C3004" t="s">
        <v>2434</v>
      </c>
      <c r="D3004" t="s">
        <v>8</v>
      </c>
      <c r="E3004">
        <v>2756.8664140000001</v>
      </c>
    </row>
    <row r="3005" spans="1:5">
      <c r="A3005" t="s">
        <v>2277</v>
      </c>
      <c r="B3005" t="s">
        <v>2428</v>
      </c>
      <c r="C3005" t="s">
        <v>2434</v>
      </c>
      <c r="D3005" t="s">
        <v>9</v>
      </c>
      <c r="E3005">
        <v>977.07367000000795</v>
      </c>
    </row>
    <row r="3006" spans="1:5">
      <c r="A3006" t="s">
        <v>2277</v>
      </c>
      <c r="B3006" t="s">
        <v>2428</v>
      </c>
      <c r="C3006" t="s">
        <v>2435</v>
      </c>
      <c r="D3006" t="s">
        <v>8</v>
      </c>
      <c r="E3006">
        <v>5918.7717099998099</v>
      </c>
    </row>
    <row r="3007" spans="1:5">
      <c r="A3007" t="s">
        <v>2277</v>
      </c>
      <c r="B3007" t="s">
        <v>2428</v>
      </c>
      <c r="C3007" t="s">
        <v>2435</v>
      </c>
      <c r="D3007" t="s">
        <v>9</v>
      </c>
      <c r="E3007">
        <v>1968.4327100000401</v>
      </c>
    </row>
    <row r="3008" spans="1:5">
      <c r="A3008" t="s">
        <v>2277</v>
      </c>
      <c r="B3008" t="s">
        <v>2428</v>
      </c>
      <c r="C3008" t="s">
        <v>2436</v>
      </c>
      <c r="D3008" t="s">
        <v>8</v>
      </c>
      <c r="E3008">
        <v>12212.995651999099</v>
      </c>
    </row>
    <row r="3009" spans="1:5">
      <c r="A3009" t="s">
        <v>2277</v>
      </c>
      <c r="B3009" t="s">
        <v>2428</v>
      </c>
      <c r="C3009" t="s">
        <v>2436</v>
      </c>
      <c r="D3009" t="s">
        <v>9</v>
      </c>
      <c r="E3009">
        <v>46</v>
      </c>
    </row>
    <row r="3010" spans="1:5">
      <c r="A3010" t="s">
        <v>2277</v>
      </c>
      <c r="B3010" t="s">
        <v>2428</v>
      </c>
      <c r="C3010" t="s">
        <v>2437</v>
      </c>
      <c r="D3010" t="s">
        <v>8</v>
      </c>
      <c r="E3010">
        <v>9175.8107099998906</v>
      </c>
    </row>
    <row r="3011" spans="1:5">
      <c r="A3011" t="s">
        <v>2277</v>
      </c>
      <c r="B3011" t="s">
        <v>2428</v>
      </c>
      <c r="C3011" t="s">
        <v>2438</v>
      </c>
      <c r="D3011" t="s">
        <v>8</v>
      </c>
      <c r="E3011">
        <v>7185.6392699999897</v>
      </c>
    </row>
    <row r="3012" spans="1:5">
      <c r="A3012" t="s">
        <v>2277</v>
      </c>
      <c r="B3012" t="s">
        <v>2428</v>
      </c>
      <c r="C3012" t="s">
        <v>2439</v>
      </c>
      <c r="D3012" t="s">
        <v>8</v>
      </c>
      <c r="E3012">
        <v>5683.3505480000204</v>
      </c>
    </row>
    <row r="3013" spans="1:5">
      <c r="A3013" t="s">
        <v>2277</v>
      </c>
      <c r="B3013" t="s">
        <v>2428</v>
      </c>
      <c r="C3013" t="s">
        <v>2440</v>
      </c>
      <c r="D3013" t="s">
        <v>8</v>
      </c>
      <c r="E3013">
        <v>6192.9418680000099</v>
      </c>
    </row>
    <row r="3014" spans="1:5">
      <c r="A3014" t="s">
        <v>2277</v>
      </c>
      <c r="B3014" t="s">
        <v>2441</v>
      </c>
      <c r="C3014" t="s">
        <v>2442</v>
      </c>
      <c r="D3014" t="s">
        <v>9</v>
      </c>
      <c r="E3014">
        <v>14052.579819999</v>
      </c>
    </row>
    <row r="3015" spans="1:5">
      <c r="A3015" t="s">
        <v>2277</v>
      </c>
      <c r="B3015" t="s">
        <v>2441</v>
      </c>
      <c r="C3015" t="s">
        <v>2443</v>
      </c>
      <c r="D3015" t="s">
        <v>8</v>
      </c>
      <c r="E3015">
        <v>3212.5608259999999</v>
      </c>
    </row>
    <row r="3016" spans="1:5">
      <c r="A3016" t="s">
        <v>2277</v>
      </c>
      <c r="B3016" t="s">
        <v>2441</v>
      </c>
      <c r="C3016" t="s">
        <v>2443</v>
      </c>
      <c r="D3016" t="s">
        <v>9</v>
      </c>
      <c r="E3016">
        <v>10032.826645999299</v>
      </c>
    </row>
    <row r="3017" spans="1:5">
      <c r="A3017" t="s">
        <v>2277</v>
      </c>
      <c r="B3017" t="s">
        <v>2441</v>
      </c>
      <c r="C3017" t="s">
        <v>2444</v>
      </c>
      <c r="D3017" t="s">
        <v>8</v>
      </c>
      <c r="E3017">
        <v>5844.5816119999899</v>
      </c>
    </row>
    <row r="3018" spans="1:5">
      <c r="A3018" t="s">
        <v>2277</v>
      </c>
      <c r="B3018" t="s">
        <v>2441</v>
      </c>
      <c r="C3018" t="s">
        <v>2445</v>
      </c>
      <c r="D3018" t="s">
        <v>8</v>
      </c>
      <c r="E3018">
        <v>7265.2794619995302</v>
      </c>
    </row>
    <row r="3019" spans="1:5">
      <c r="A3019" t="s">
        <v>2277</v>
      </c>
      <c r="B3019" t="s">
        <v>2441</v>
      </c>
      <c r="C3019" t="s">
        <v>2446</v>
      </c>
      <c r="D3019" t="s">
        <v>8</v>
      </c>
      <c r="E3019">
        <v>7013.6488999998301</v>
      </c>
    </row>
    <row r="3020" spans="1:5">
      <c r="A3020" t="s">
        <v>2277</v>
      </c>
      <c r="B3020" t="s">
        <v>2441</v>
      </c>
      <c r="C3020" t="s">
        <v>2446</v>
      </c>
      <c r="D3020" t="s">
        <v>9</v>
      </c>
      <c r="E3020">
        <v>317.87660599999998</v>
      </c>
    </row>
    <row r="3021" spans="1:5">
      <c r="A3021" t="s">
        <v>2277</v>
      </c>
      <c r="B3021" t="s">
        <v>2441</v>
      </c>
      <c r="C3021" t="s">
        <v>2447</v>
      </c>
      <c r="D3021" t="s">
        <v>8</v>
      </c>
      <c r="E3021">
        <v>6079.6755560002503</v>
      </c>
    </row>
    <row r="3022" spans="1:5">
      <c r="A3022" t="s">
        <v>2277</v>
      </c>
      <c r="B3022" t="s">
        <v>2441</v>
      </c>
      <c r="C3022" t="s">
        <v>2448</v>
      </c>
      <c r="D3022" t="s">
        <v>8</v>
      </c>
      <c r="E3022">
        <v>2432.22253</v>
      </c>
    </row>
    <row r="3023" spans="1:5">
      <c r="A3023" t="s">
        <v>2277</v>
      </c>
      <c r="B3023" t="s">
        <v>2441</v>
      </c>
      <c r="C3023" t="s">
        <v>2448</v>
      </c>
      <c r="D3023" t="s">
        <v>9</v>
      </c>
      <c r="E3023">
        <v>14988.4870579992</v>
      </c>
    </row>
    <row r="3024" spans="1:5">
      <c r="A3024" t="s">
        <v>2277</v>
      </c>
      <c r="B3024" t="s">
        <v>2441</v>
      </c>
      <c r="C3024" t="s">
        <v>2449</v>
      </c>
      <c r="D3024" t="s">
        <v>8</v>
      </c>
      <c r="E3024">
        <v>10178.702902000399</v>
      </c>
    </row>
    <row r="3025" spans="1:5">
      <c r="A3025" t="s">
        <v>2277</v>
      </c>
      <c r="B3025" t="s">
        <v>2441</v>
      </c>
      <c r="C3025" t="s">
        <v>2450</v>
      </c>
      <c r="D3025" t="s">
        <v>8</v>
      </c>
      <c r="E3025">
        <v>3197.6633940000102</v>
      </c>
    </row>
    <row r="3026" spans="1:5">
      <c r="A3026" t="s">
        <v>2277</v>
      </c>
      <c r="B3026" t="s">
        <v>2441</v>
      </c>
      <c r="C3026" t="s">
        <v>2451</v>
      </c>
      <c r="D3026" t="s">
        <v>8</v>
      </c>
      <c r="E3026">
        <v>798.15270600000497</v>
      </c>
    </row>
    <row r="3027" spans="1:5">
      <c r="A3027" t="s">
        <v>2277</v>
      </c>
      <c r="B3027" t="s">
        <v>2441</v>
      </c>
      <c r="C3027" t="s">
        <v>2452</v>
      </c>
      <c r="D3027" t="s">
        <v>8</v>
      </c>
      <c r="E3027">
        <v>1596.1492499999999</v>
      </c>
    </row>
    <row r="3028" spans="1:5">
      <c r="A3028" t="s">
        <v>2277</v>
      </c>
      <c r="B3028" t="s">
        <v>2441</v>
      </c>
      <c r="C3028" t="s">
        <v>2453</v>
      </c>
      <c r="D3028" t="s">
        <v>8</v>
      </c>
      <c r="E3028">
        <v>2246.1432799999902</v>
      </c>
    </row>
    <row r="3029" spans="1:5">
      <c r="A3029" t="s">
        <v>2277</v>
      </c>
      <c r="B3029" t="s">
        <v>2441</v>
      </c>
      <c r="C3029" t="s">
        <v>2454</v>
      </c>
      <c r="D3029" t="s">
        <v>8</v>
      </c>
      <c r="E3029">
        <v>5713.1912200000097</v>
      </c>
    </row>
    <row r="3030" spans="1:5">
      <c r="A3030" t="s">
        <v>2277</v>
      </c>
      <c r="B3030" t="s">
        <v>2441</v>
      </c>
      <c r="C3030" t="s">
        <v>2455</v>
      </c>
      <c r="D3030" t="s">
        <v>8</v>
      </c>
      <c r="E3030">
        <v>5671.9749500000098</v>
      </c>
    </row>
    <row r="3031" spans="1:5">
      <c r="A3031" t="s">
        <v>2277</v>
      </c>
      <c r="B3031" t="s">
        <v>2441</v>
      </c>
      <c r="C3031" t="s">
        <v>2456</v>
      </c>
      <c r="D3031" t="s">
        <v>8</v>
      </c>
      <c r="E3031">
        <v>5326.1859680001799</v>
      </c>
    </row>
    <row r="3032" spans="1:5">
      <c r="A3032" t="s">
        <v>2277</v>
      </c>
      <c r="B3032" t="s">
        <v>2441</v>
      </c>
      <c r="C3032" t="s">
        <v>2456</v>
      </c>
      <c r="D3032" t="s">
        <v>9</v>
      </c>
      <c r="E3032">
        <v>985</v>
      </c>
    </row>
    <row r="3033" spans="1:5">
      <c r="A3033" t="s">
        <v>2277</v>
      </c>
      <c r="B3033" t="s">
        <v>2441</v>
      </c>
      <c r="C3033" t="s">
        <v>2457</v>
      </c>
      <c r="D3033" t="s">
        <v>8</v>
      </c>
      <c r="E3033">
        <v>6156.5592639999904</v>
      </c>
    </row>
    <row r="3034" spans="1:5">
      <c r="A3034" t="s">
        <v>2277</v>
      </c>
      <c r="B3034" t="s">
        <v>2441</v>
      </c>
      <c r="C3034" t="s">
        <v>2458</v>
      </c>
      <c r="D3034" t="s">
        <v>8</v>
      </c>
      <c r="E3034">
        <v>4604.0082619999403</v>
      </c>
    </row>
    <row r="3035" spans="1:5">
      <c r="A3035" t="s">
        <v>2277</v>
      </c>
      <c r="B3035" t="s">
        <v>2441</v>
      </c>
      <c r="C3035" t="s">
        <v>2458</v>
      </c>
      <c r="D3035" t="s">
        <v>9</v>
      </c>
      <c r="E3035">
        <v>1321</v>
      </c>
    </row>
    <row r="3036" spans="1:5">
      <c r="A3036" t="s">
        <v>2277</v>
      </c>
      <c r="B3036" t="s">
        <v>2441</v>
      </c>
      <c r="C3036" t="s">
        <v>2459</v>
      </c>
      <c r="D3036" t="s">
        <v>8</v>
      </c>
      <c r="E3036">
        <v>4159.8244299998096</v>
      </c>
    </row>
    <row r="3037" spans="1:5">
      <c r="A3037" t="s">
        <v>2277</v>
      </c>
      <c r="B3037" t="s">
        <v>2460</v>
      </c>
      <c r="C3037" t="s">
        <v>2461</v>
      </c>
      <c r="D3037" t="s">
        <v>8</v>
      </c>
      <c r="E3037">
        <v>3116.2747420000101</v>
      </c>
    </row>
    <row r="3038" spans="1:5">
      <c r="A3038" t="s">
        <v>2277</v>
      </c>
      <c r="B3038" t="s">
        <v>2460</v>
      </c>
      <c r="C3038" t="s">
        <v>2461</v>
      </c>
      <c r="D3038" t="s">
        <v>9</v>
      </c>
      <c r="E3038">
        <v>3074.2329879999502</v>
      </c>
    </row>
    <row r="3039" spans="1:5">
      <c r="A3039" t="s">
        <v>2277</v>
      </c>
      <c r="B3039" t="s">
        <v>2460</v>
      </c>
      <c r="C3039" t="s">
        <v>2462</v>
      </c>
      <c r="D3039" t="s">
        <v>8</v>
      </c>
      <c r="E3039">
        <v>4546.3367459997698</v>
      </c>
    </row>
    <row r="3040" spans="1:5">
      <c r="A3040" t="s">
        <v>2277</v>
      </c>
      <c r="B3040" t="s">
        <v>2460</v>
      </c>
      <c r="C3040" t="s">
        <v>2462</v>
      </c>
      <c r="D3040" t="s">
        <v>9</v>
      </c>
      <c r="E3040">
        <v>4788.60274199992</v>
      </c>
    </row>
    <row r="3041" spans="1:5">
      <c r="A3041" t="s">
        <v>2277</v>
      </c>
      <c r="B3041" t="s">
        <v>2460</v>
      </c>
      <c r="C3041" t="s">
        <v>2463</v>
      </c>
      <c r="D3041" t="s">
        <v>8</v>
      </c>
      <c r="E3041">
        <v>1480.6752220000001</v>
      </c>
    </row>
    <row r="3042" spans="1:5">
      <c r="A3042" t="s">
        <v>2277</v>
      </c>
      <c r="B3042" t="s">
        <v>2460</v>
      </c>
      <c r="C3042" t="s">
        <v>2463</v>
      </c>
      <c r="D3042" t="s">
        <v>9</v>
      </c>
      <c r="E3042">
        <v>8629.6132559994294</v>
      </c>
    </row>
    <row r="3043" spans="1:5">
      <c r="A3043" t="s">
        <v>2277</v>
      </c>
      <c r="B3043" t="s">
        <v>2460</v>
      </c>
      <c r="C3043" t="s">
        <v>2464</v>
      </c>
      <c r="D3043" t="s">
        <v>8</v>
      </c>
      <c r="E3043">
        <v>3407.02097000002</v>
      </c>
    </row>
    <row r="3044" spans="1:5">
      <c r="A3044" t="s">
        <v>2277</v>
      </c>
      <c r="B3044" t="s">
        <v>2460</v>
      </c>
      <c r="C3044" t="s">
        <v>2465</v>
      </c>
      <c r="D3044" t="s">
        <v>8</v>
      </c>
      <c r="E3044">
        <v>5236.0790639999605</v>
      </c>
    </row>
    <row r="3045" spans="1:5">
      <c r="A3045" t="s">
        <v>2277</v>
      </c>
      <c r="B3045" t="s">
        <v>2460</v>
      </c>
      <c r="C3045" t="s">
        <v>2465</v>
      </c>
      <c r="D3045" t="s">
        <v>9</v>
      </c>
      <c r="E3045">
        <v>2055.7716820000301</v>
      </c>
    </row>
    <row r="3046" spans="1:5">
      <c r="A3046" t="s">
        <v>2277</v>
      </c>
      <c r="B3046" t="s">
        <v>2460</v>
      </c>
      <c r="C3046" t="s">
        <v>2466</v>
      </c>
      <c r="D3046" t="s">
        <v>8</v>
      </c>
      <c r="E3046">
        <v>4084.9432160000201</v>
      </c>
    </row>
    <row r="3047" spans="1:5">
      <c r="A3047" t="s">
        <v>2277</v>
      </c>
      <c r="B3047" t="s">
        <v>2460</v>
      </c>
      <c r="C3047" t="s">
        <v>2466</v>
      </c>
      <c r="D3047" t="s">
        <v>9</v>
      </c>
      <c r="E3047">
        <v>1660.3039000000199</v>
      </c>
    </row>
    <row r="3048" spans="1:5">
      <c r="A3048" t="s">
        <v>2277</v>
      </c>
      <c r="B3048" t="s">
        <v>2460</v>
      </c>
      <c r="C3048" t="s">
        <v>2467</v>
      </c>
      <c r="D3048" t="s">
        <v>8</v>
      </c>
      <c r="E3048">
        <v>2061.9179060000001</v>
      </c>
    </row>
    <row r="3049" spans="1:5">
      <c r="A3049" t="s">
        <v>2277</v>
      </c>
      <c r="B3049" t="s">
        <v>2460</v>
      </c>
      <c r="C3049" t="s">
        <v>2467</v>
      </c>
      <c r="D3049" t="s">
        <v>9</v>
      </c>
      <c r="E3049">
        <v>5137.6675259997501</v>
      </c>
    </row>
    <row r="3050" spans="1:5">
      <c r="A3050" t="s">
        <v>2277</v>
      </c>
      <c r="B3050" t="s">
        <v>2460</v>
      </c>
      <c r="C3050" t="s">
        <v>2468</v>
      </c>
      <c r="D3050" t="s">
        <v>9</v>
      </c>
      <c r="E3050">
        <v>12012.663275999201</v>
      </c>
    </row>
    <row r="3051" spans="1:5">
      <c r="A3051" t="s">
        <v>2277</v>
      </c>
      <c r="B3051" t="s">
        <v>2460</v>
      </c>
      <c r="C3051" t="s">
        <v>2469</v>
      </c>
      <c r="D3051" t="s">
        <v>8</v>
      </c>
      <c r="E3051">
        <v>3963.7759940000301</v>
      </c>
    </row>
    <row r="3052" spans="1:5">
      <c r="A3052" t="s">
        <v>2277</v>
      </c>
      <c r="B3052" t="s">
        <v>2460</v>
      </c>
      <c r="C3052" t="s">
        <v>2470</v>
      </c>
      <c r="D3052" t="s">
        <v>8</v>
      </c>
      <c r="E3052">
        <v>2685.3115659999899</v>
      </c>
    </row>
    <row r="3053" spans="1:5">
      <c r="A3053" t="s">
        <v>2277</v>
      </c>
      <c r="B3053" t="s">
        <v>2460</v>
      </c>
      <c r="C3053" t="s">
        <v>2470</v>
      </c>
      <c r="D3053" t="s">
        <v>9</v>
      </c>
      <c r="E3053">
        <v>883.59143200000597</v>
      </c>
    </row>
    <row r="3054" spans="1:5">
      <c r="A3054" t="s">
        <v>2277</v>
      </c>
      <c r="B3054" t="s">
        <v>2460</v>
      </c>
      <c r="C3054" t="s">
        <v>2471</v>
      </c>
      <c r="D3054" t="s">
        <v>8</v>
      </c>
      <c r="E3054">
        <v>2407.326994</v>
      </c>
    </row>
    <row r="3055" spans="1:5">
      <c r="A3055" t="s">
        <v>2277</v>
      </c>
      <c r="B3055" t="s">
        <v>2460</v>
      </c>
      <c r="C3055" t="s">
        <v>2471</v>
      </c>
      <c r="D3055" t="s">
        <v>9</v>
      </c>
      <c r="E3055">
        <v>2523.7937160000201</v>
      </c>
    </row>
    <row r="3056" spans="1:5">
      <c r="A3056" t="s">
        <v>2277</v>
      </c>
      <c r="B3056" t="s">
        <v>2460</v>
      </c>
      <c r="C3056" t="s">
        <v>2472</v>
      </c>
      <c r="D3056" t="s">
        <v>8</v>
      </c>
      <c r="E3056">
        <v>4967.7936220000101</v>
      </c>
    </row>
    <row r="3057" spans="1:5">
      <c r="A3057" t="s">
        <v>2277</v>
      </c>
      <c r="B3057" t="s">
        <v>2460</v>
      </c>
      <c r="C3057" t="s">
        <v>2473</v>
      </c>
      <c r="D3057" t="s">
        <v>8</v>
      </c>
      <c r="E3057">
        <v>6702.3222519999699</v>
      </c>
    </row>
    <row r="3058" spans="1:5">
      <c r="A3058" t="s">
        <v>2277</v>
      </c>
      <c r="B3058" t="s">
        <v>2460</v>
      </c>
      <c r="C3058" t="s">
        <v>2473</v>
      </c>
      <c r="D3058" t="s">
        <v>9</v>
      </c>
      <c r="E3058">
        <v>109</v>
      </c>
    </row>
    <row r="3059" spans="1:5">
      <c r="A3059" t="s">
        <v>2277</v>
      </c>
      <c r="B3059" t="s">
        <v>2460</v>
      </c>
      <c r="C3059" t="s">
        <v>2474</v>
      </c>
      <c r="D3059" t="s">
        <v>8</v>
      </c>
      <c r="E3059">
        <v>4774.1461940000299</v>
      </c>
    </row>
    <row r="3060" spans="1:5">
      <c r="A3060" t="s">
        <v>2277</v>
      </c>
      <c r="B3060" t="s">
        <v>2460</v>
      </c>
      <c r="C3060" t="s">
        <v>2475</v>
      </c>
      <c r="D3060" t="s">
        <v>8</v>
      </c>
      <c r="E3060">
        <v>5362.5293920000304</v>
      </c>
    </row>
    <row r="3061" spans="1:5">
      <c r="A3061" t="s">
        <v>2277</v>
      </c>
      <c r="B3061" t="s">
        <v>2460</v>
      </c>
      <c r="C3061" t="s">
        <v>2476</v>
      </c>
      <c r="D3061" t="s">
        <v>8</v>
      </c>
      <c r="E3061">
        <v>5583.2219919999998</v>
      </c>
    </row>
    <row r="3062" spans="1:5">
      <c r="A3062" t="s">
        <v>2277</v>
      </c>
      <c r="B3062" t="s">
        <v>2460</v>
      </c>
      <c r="C3062" t="s">
        <v>2477</v>
      </c>
      <c r="D3062" t="s">
        <v>8</v>
      </c>
      <c r="E3062">
        <v>5786.4308500000297</v>
      </c>
    </row>
    <row r="3063" spans="1:5">
      <c r="A3063" t="s">
        <v>2277</v>
      </c>
      <c r="B3063" t="s">
        <v>2460</v>
      </c>
      <c r="C3063" t="s">
        <v>2478</v>
      </c>
      <c r="D3063" t="s">
        <v>8</v>
      </c>
      <c r="E3063">
        <v>9257.4795160000103</v>
      </c>
    </row>
    <row r="3064" spans="1:5">
      <c r="A3064" t="s">
        <v>2277</v>
      </c>
      <c r="B3064" t="s">
        <v>2460</v>
      </c>
      <c r="C3064" t="s">
        <v>2479</v>
      </c>
      <c r="D3064" t="s">
        <v>8</v>
      </c>
      <c r="E3064">
        <v>5992.8036579999798</v>
      </c>
    </row>
    <row r="3065" spans="1:5">
      <c r="A3065" t="s">
        <v>2277</v>
      </c>
      <c r="B3065" t="s">
        <v>2460</v>
      </c>
      <c r="C3065" t="s">
        <v>2480</v>
      </c>
      <c r="D3065" t="s">
        <v>8</v>
      </c>
      <c r="E3065">
        <v>6056.4014879999804</v>
      </c>
    </row>
    <row r="3066" spans="1:5">
      <c r="A3066" t="s">
        <v>2277</v>
      </c>
      <c r="B3066" t="s">
        <v>2460</v>
      </c>
      <c r="C3066" t="s">
        <v>2480</v>
      </c>
      <c r="D3066" t="s">
        <v>9</v>
      </c>
      <c r="E3066">
        <v>990</v>
      </c>
    </row>
    <row r="3067" spans="1:5">
      <c r="A3067" t="s">
        <v>2277</v>
      </c>
      <c r="B3067" t="s">
        <v>2481</v>
      </c>
      <c r="C3067" t="s">
        <v>2482</v>
      </c>
      <c r="D3067" t="s">
        <v>8</v>
      </c>
      <c r="E3067">
        <v>3510.10627200002</v>
      </c>
    </row>
    <row r="3068" spans="1:5">
      <c r="A3068" t="s">
        <v>2277</v>
      </c>
      <c r="B3068" t="s">
        <v>2481</v>
      </c>
      <c r="C3068" t="s">
        <v>2482</v>
      </c>
      <c r="D3068" t="s">
        <v>9</v>
      </c>
      <c r="E3068">
        <v>4900.7045539997598</v>
      </c>
    </row>
    <row r="3069" spans="1:5">
      <c r="A3069" t="s">
        <v>2277</v>
      </c>
      <c r="B3069" t="s">
        <v>2481</v>
      </c>
      <c r="C3069" t="s">
        <v>2483</v>
      </c>
      <c r="D3069" t="s">
        <v>8</v>
      </c>
      <c r="E3069">
        <v>3648.5142100000198</v>
      </c>
    </row>
    <row r="3070" spans="1:5">
      <c r="A3070" t="s">
        <v>2277</v>
      </c>
      <c r="B3070" t="s">
        <v>2481</v>
      </c>
      <c r="C3070" t="s">
        <v>2483</v>
      </c>
      <c r="D3070" t="s">
        <v>9</v>
      </c>
      <c r="E3070">
        <v>1920.44003200003</v>
      </c>
    </row>
    <row r="3071" spans="1:5">
      <c r="A3071" t="s">
        <v>2277</v>
      </c>
      <c r="B3071" t="s">
        <v>2481</v>
      </c>
      <c r="C3071" t="s">
        <v>2484</v>
      </c>
      <c r="D3071" t="s">
        <v>8</v>
      </c>
      <c r="E3071">
        <v>6406.1307299999899</v>
      </c>
    </row>
    <row r="3072" spans="1:5">
      <c r="A3072" t="s">
        <v>2277</v>
      </c>
      <c r="B3072" t="s">
        <v>2481</v>
      </c>
      <c r="C3072" t="s">
        <v>2484</v>
      </c>
      <c r="D3072" t="s">
        <v>9</v>
      </c>
      <c r="E3072">
        <v>368.74032</v>
      </c>
    </row>
    <row r="3073" spans="1:5">
      <c r="A3073" t="s">
        <v>2277</v>
      </c>
      <c r="B3073" t="s">
        <v>2481</v>
      </c>
      <c r="C3073" t="s">
        <v>2485</v>
      </c>
      <c r="D3073" t="s">
        <v>8</v>
      </c>
      <c r="E3073">
        <v>5141.1537660001104</v>
      </c>
    </row>
    <row r="3074" spans="1:5">
      <c r="A3074" t="s">
        <v>2277</v>
      </c>
      <c r="B3074" t="s">
        <v>2481</v>
      </c>
      <c r="C3074" t="s">
        <v>2485</v>
      </c>
      <c r="D3074" t="s">
        <v>9</v>
      </c>
      <c r="E3074">
        <v>3456.2389339998999</v>
      </c>
    </row>
    <row r="3075" spans="1:5">
      <c r="A3075" t="s">
        <v>2277</v>
      </c>
      <c r="B3075" t="s">
        <v>2481</v>
      </c>
      <c r="C3075" t="s">
        <v>2486</v>
      </c>
      <c r="D3075" t="s">
        <v>8</v>
      </c>
      <c r="E3075">
        <v>2817.8418280000201</v>
      </c>
    </row>
    <row r="3076" spans="1:5">
      <c r="A3076" t="s">
        <v>2277</v>
      </c>
      <c r="B3076" t="s">
        <v>2481</v>
      </c>
      <c r="C3076" t="s">
        <v>2486</v>
      </c>
      <c r="D3076" t="s">
        <v>9</v>
      </c>
      <c r="E3076">
        <v>4059.4718979998402</v>
      </c>
    </row>
    <row r="3077" spans="1:5">
      <c r="A3077" t="s">
        <v>2277</v>
      </c>
      <c r="B3077" t="s">
        <v>2481</v>
      </c>
      <c r="C3077" t="s">
        <v>2487</v>
      </c>
      <c r="D3077" t="s">
        <v>8</v>
      </c>
      <c r="E3077">
        <v>3527.7363720000199</v>
      </c>
    </row>
    <row r="3078" spans="1:5">
      <c r="A3078" t="s">
        <v>2277</v>
      </c>
      <c r="B3078" t="s">
        <v>2481</v>
      </c>
      <c r="C3078" t="s">
        <v>2487</v>
      </c>
      <c r="D3078" t="s">
        <v>9</v>
      </c>
      <c r="E3078">
        <v>618</v>
      </c>
    </row>
    <row r="3079" spans="1:5">
      <c r="A3079" t="s">
        <v>2277</v>
      </c>
      <c r="B3079" t="s">
        <v>2481</v>
      </c>
      <c r="C3079" t="s">
        <v>2488</v>
      </c>
      <c r="D3079" t="s">
        <v>8</v>
      </c>
      <c r="E3079">
        <v>2023.527754</v>
      </c>
    </row>
    <row r="3080" spans="1:5">
      <c r="A3080" t="s">
        <v>2277</v>
      </c>
      <c r="B3080" t="s">
        <v>2481</v>
      </c>
      <c r="C3080" t="s">
        <v>2488</v>
      </c>
      <c r="D3080" t="s">
        <v>9</v>
      </c>
      <c r="E3080">
        <v>6925.4662399995796</v>
      </c>
    </row>
    <row r="3081" spans="1:5">
      <c r="A3081" t="s">
        <v>2277</v>
      </c>
      <c r="B3081" t="s">
        <v>2481</v>
      </c>
      <c r="C3081" t="s">
        <v>2489</v>
      </c>
      <c r="D3081" t="s">
        <v>8</v>
      </c>
      <c r="E3081">
        <v>5457.0382060000202</v>
      </c>
    </row>
    <row r="3082" spans="1:5">
      <c r="A3082" t="s">
        <v>2277</v>
      </c>
      <c r="B3082" t="s">
        <v>2481</v>
      </c>
      <c r="C3082" t="s">
        <v>2490</v>
      </c>
      <c r="D3082" t="s">
        <v>8</v>
      </c>
      <c r="E3082">
        <v>7133.8568839998798</v>
      </c>
    </row>
    <row r="3083" spans="1:5">
      <c r="A3083" t="s">
        <v>2277</v>
      </c>
      <c r="B3083" t="s">
        <v>2481</v>
      </c>
      <c r="C3083" t="s">
        <v>2490</v>
      </c>
      <c r="D3083" t="s">
        <v>9</v>
      </c>
      <c r="E3083">
        <v>36</v>
      </c>
    </row>
    <row r="3084" spans="1:5">
      <c r="A3084" t="s">
        <v>2277</v>
      </c>
      <c r="B3084" t="s">
        <v>2491</v>
      </c>
      <c r="C3084" t="s">
        <v>2492</v>
      </c>
      <c r="D3084" t="s">
        <v>9</v>
      </c>
      <c r="E3084">
        <v>9231.1471980003807</v>
      </c>
    </row>
    <row r="3085" spans="1:5">
      <c r="A3085" t="s">
        <v>2277</v>
      </c>
      <c r="B3085" t="s">
        <v>2491</v>
      </c>
      <c r="C3085" t="s">
        <v>2493</v>
      </c>
      <c r="D3085" t="s">
        <v>9</v>
      </c>
      <c r="E3085">
        <v>12025.0885780016</v>
      </c>
    </row>
    <row r="3086" spans="1:5">
      <c r="A3086" t="s">
        <v>2277</v>
      </c>
      <c r="B3086" t="s">
        <v>2491</v>
      </c>
      <c r="C3086" t="s">
        <v>2494</v>
      </c>
      <c r="D3086" t="s">
        <v>9</v>
      </c>
      <c r="E3086">
        <v>15805.696742003</v>
      </c>
    </row>
    <row r="3087" spans="1:5">
      <c r="A3087" t="s">
        <v>2277</v>
      </c>
      <c r="B3087" t="s">
        <v>2491</v>
      </c>
      <c r="C3087" t="s">
        <v>2495</v>
      </c>
      <c r="D3087" t="s">
        <v>9</v>
      </c>
      <c r="E3087">
        <v>12797.7250820019</v>
      </c>
    </row>
    <row r="3088" spans="1:5">
      <c r="A3088" t="s">
        <v>2277</v>
      </c>
      <c r="B3088" t="s">
        <v>2491</v>
      </c>
      <c r="C3088" t="s">
        <v>2496</v>
      </c>
      <c r="D3088" t="s">
        <v>9</v>
      </c>
      <c r="E3088">
        <v>11532.9661520014</v>
      </c>
    </row>
    <row r="3089" spans="1:5">
      <c r="A3089" t="s">
        <v>2277</v>
      </c>
      <c r="B3089" t="s">
        <v>2491</v>
      </c>
      <c r="C3089" t="s">
        <v>2497</v>
      </c>
      <c r="D3089" t="s">
        <v>9</v>
      </c>
      <c r="E3089">
        <v>9805.5604740006092</v>
      </c>
    </row>
    <row r="3090" spans="1:5">
      <c r="A3090" t="s">
        <v>2277</v>
      </c>
      <c r="B3090" t="s">
        <v>2491</v>
      </c>
      <c r="C3090" t="s">
        <v>2498</v>
      </c>
      <c r="D3090" t="s">
        <v>9</v>
      </c>
      <c r="E3090">
        <v>10527.7469940009</v>
      </c>
    </row>
    <row r="3091" spans="1:5">
      <c r="A3091" t="s">
        <v>2277</v>
      </c>
      <c r="B3091" t="s">
        <v>2491</v>
      </c>
      <c r="C3091" t="s">
        <v>2499</v>
      </c>
      <c r="D3091" t="s">
        <v>8</v>
      </c>
      <c r="E3091">
        <v>658.51777600000003</v>
      </c>
    </row>
    <row r="3092" spans="1:5">
      <c r="A3092" t="s">
        <v>2277</v>
      </c>
      <c r="B3092" t="s">
        <v>2491</v>
      </c>
      <c r="C3092" t="s">
        <v>2499</v>
      </c>
      <c r="D3092" t="s">
        <v>9</v>
      </c>
      <c r="E3092">
        <v>9262.0499580004398</v>
      </c>
    </row>
    <row r="3093" spans="1:5">
      <c r="A3093" t="s">
        <v>2277</v>
      </c>
      <c r="B3093" t="s">
        <v>2491</v>
      </c>
      <c r="C3093" t="s">
        <v>2500</v>
      </c>
      <c r="D3093" t="s">
        <v>9</v>
      </c>
      <c r="E3093">
        <v>8197.8016179999504</v>
      </c>
    </row>
    <row r="3094" spans="1:5">
      <c r="A3094" t="s">
        <v>2277</v>
      </c>
      <c r="B3094" t="s">
        <v>2491</v>
      </c>
      <c r="C3094" t="s">
        <v>2501</v>
      </c>
      <c r="D3094" t="s">
        <v>9</v>
      </c>
      <c r="E3094">
        <v>10783.178180000999</v>
      </c>
    </row>
    <row r="3095" spans="1:5">
      <c r="A3095" t="s">
        <v>2277</v>
      </c>
      <c r="B3095" t="s">
        <v>2491</v>
      </c>
      <c r="C3095" t="s">
        <v>2502</v>
      </c>
      <c r="D3095" t="s">
        <v>9</v>
      </c>
      <c r="E3095">
        <v>6504.0128139999797</v>
      </c>
    </row>
    <row r="3096" spans="1:5">
      <c r="A3096" t="s">
        <v>2277</v>
      </c>
      <c r="B3096" t="s">
        <v>2491</v>
      </c>
      <c r="C3096" t="s">
        <v>2503</v>
      </c>
      <c r="D3096" t="s">
        <v>9</v>
      </c>
      <c r="E3096">
        <v>10191.970874000801</v>
      </c>
    </row>
    <row r="3097" spans="1:5">
      <c r="A3097" t="s">
        <v>2277</v>
      </c>
      <c r="B3097" t="s">
        <v>2491</v>
      </c>
      <c r="C3097" t="s">
        <v>2504</v>
      </c>
      <c r="D3097" t="s">
        <v>8</v>
      </c>
      <c r="E3097">
        <v>2501.7136620000101</v>
      </c>
    </row>
    <row r="3098" spans="1:5">
      <c r="A3098" t="s">
        <v>2277</v>
      </c>
      <c r="B3098" t="s">
        <v>2491</v>
      </c>
      <c r="C3098" t="s">
        <v>2504</v>
      </c>
      <c r="D3098" t="s">
        <v>9</v>
      </c>
      <c r="E3098">
        <v>10401.112170000901</v>
      </c>
    </row>
    <row r="3099" spans="1:5">
      <c r="A3099" t="s">
        <v>2277</v>
      </c>
      <c r="B3099" t="s">
        <v>2491</v>
      </c>
      <c r="C3099" t="s">
        <v>2505</v>
      </c>
      <c r="D3099" t="s">
        <v>8</v>
      </c>
      <c r="E3099">
        <v>3689.48921600004</v>
      </c>
    </row>
    <row r="3100" spans="1:5">
      <c r="A3100" t="s">
        <v>2277</v>
      </c>
      <c r="B3100" t="s">
        <v>2491</v>
      </c>
      <c r="C3100" t="s">
        <v>2505</v>
      </c>
      <c r="D3100" t="s">
        <v>9</v>
      </c>
      <c r="E3100">
        <v>4648.9851420000296</v>
      </c>
    </row>
    <row r="3101" spans="1:5">
      <c r="A3101" t="s">
        <v>2277</v>
      </c>
      <c r="B3101" t="s">
        <v>2491</v>
      </c>
      <c r="C3101" t="s">
        <v>2506</v>
      </c>
      <c r="D3101" t="s">
        <v>9</v>
      </c>
      <c r="E3101">
        <v>11251.029800001301</v>
      </c>
    </row>
    <row r="3102" spans="1:5">
      <c r="A3102" t="s">
        <v>2277</v>
      </c>
      <c r="B3102" t="s">
        <v>2491</v>
      </c>
      <c r="C3102" t="s">
        <v>2507</v>
      </c>
      <c r="D3102" t="s">
        <v>8</v>
      </c>
      <c r="E3102">
        <v>5718.81407400022</v>
      </c>
    </row>
    <row r="3103" spans="1:5">
      <c r="A3103" t="s">
        <v>2277</v>
      </c>
      <c r="B3103" t="s">
        <v>2491</v>
      </c>
      <c r="C3103" t="s">
        <v>2507</v>
      </c>
      <c r="D3103" t="s">
        <v>9</v>
      </c>
      <c r="E3103">
        <v>1740.7356200000299</v>
      </c>
    </row>
    <row r="3104" spans="1:5">
      <c r="A3104" t="s">
        <v>2277</v>
      </c>
      <c r="B3104" t="s">
        <v>2491</v>
      </c>
      <c r="C3104" t="s">
        <v>2508</v>
      </c>
      <c r="D3104" t="s">
        <v>9</v>
      </c>
      <c r="E3104">
        <v>9679.1260420005601</v>
      </c>
    </row>
    <row r="3105" spans="1:5">
      <c r="A3105" t="s">
        <v>2277</v>
      </c>
      <c r="B3105" t="s">
        <v>2491</v>
      </c>
      <c r="C3105" t="s">
        <v>2509</v>
      </c>
      <c r="D3105" t="s">
        <v>9</v>
      </c>
      <c r="E3105">
        <v>6910.2541039999396</v>
      </c>
    </row>
    <row r="3106" spans="1:5">
      <c r="A3106" t="s">
        <v>2277</v>
      </c>
      <c r="B3106" t="s">
        <v>2491</v>
      </c>
      <c r="C3106" t="s">
        <v>2510</v>
      </c>
      <c r="D3106" t="s">
        <v>8</v>
      </c>
      <c r="E3106">
        <v>9306.4588400004395</v>
      </c>
    </row>
    <row r="3107" spans="1:5">
      <c r="A3107" t="s">
        <v>2277</v>
      </c>
      <c r="B3107" t="s">
        <v>2491</v>
      </c>
      <c r="C3107" t="s">
        <v>2510</v>
      </c>
      <c r="D3107" t="s">
        <v>9</v>
      </c>
      <c r="E3107">
        <v>108</v>
      </c>
    </row>
    <row r="3108" spans="1:5">
      <c r="A3108" t="s">
        <v>2277</v>
      </c>
      <c r="B3108" t="s">
        <v>2491</v>
      </c>
      <c r="C3108" t="s">
        <v>2511</v>
      </c>
      <c r="D3108" t="s">
        <v>9</v>
      </c>
      <c r="E3108">
        <v>9321.5238480004591</v>
      </c>
    </row>
    <row r="3109" spans="1:5">
      <c r="A3109" t="s">
        <v>2277</v>
      </c>
      <c r="B3109" t="s">
        <v>2491</v>
      </c>
      <c r="C3109" t="s">
        <v>2512</v>
      </c>
      <c r="D3109" t="s">
        <v>8</v>
      </c>
      <c r="E3109">
        <v>7846.0205219999598</v>
      </c>
    </row>
    <row r="3110" spans="1:5">
      <c r="A3110" t="s">
        <v>2277</v>
      </c>
      <c r="B3110" t="s">
        <v>2491</v>
      </c>
      <c r="C3110" t="s">
        <v>2512</v>
      </c>
      <c r="D3110" t="s">
        <v>9</v>
      </c>
      <c r="E3110">
        <v>2033.4193379999999</v>
      </c>
    </row>
    <row r="3111" spans="1:5">
      <c r="A3111" t="s">
        <v>2277</v>
      </c>
      <c r="B3111" t="s">
        <v>2491</v>
      </c>
      <c r="C3111" t="s">
        <v>2513</v>
      </c>
      <c r="D3111" t="s">
        <v>8</v>
      </c>
      <c r="E3111">
        <v>15229.195961998999</v>
      </c>
    </row>
    <row r="3112" spans="1:5">
      <c r="A3112" t="s">
        <v>2277</v>
      </c>
      <c r="B3112" t="s">
        <v>2491</v>
      </c>
      <c r="C3112" t="s">
        <v>2513</v>
      </c>
      <c r="D3112" t="s">
        <v>9</v>
      </c>
      <c r="E3112">
        <v>1836.3266980000001</v>
      </c>
    </row>
    <row r="3113" spans="1:5">
      <c r="A3113" t="s">
        <v>2277</v>
      </c>
      <c r="B3113" t="s">
        <v>2491</v>
      </c>
      <c r="C3113" t="s">
        <v>2514</v>
      </c>
      <c r="D3113" t="s">
        <v>8</v>
      </c>
      <c r="E3113">
        <v>572.33913399999994</v>
      </c>
    </row>
    <row r="3114" spans="1:5">
      <c r="A3114" t="s">
        <v>2277</v>
      </c>
      <c r="B3114" t="s">
        <v>2491</v>
      </c>
      <c r="C3114" t="s">
        <v>2514</v>
      </c>
      <c r="D3114" t="s">
        <v>9</v>
      </c>
      <c r="E3114">
        <v>10135.350324000799</v>
      </c>
    </row>
    <row r="3115" spans="1:5">
      <c r="A3115" t="s">
        <v>2277</v>
      </c>
      <c r="B3115" t="s">
        <v>2491</v>
      </c>
      <c r="C3115" t="s">
        <v>2515</v>
      </c>
      <c r="D3115" t="s">
        <v>9</v>
      </c>
      <c r="E3115">
        <v>6933.1406359999701</v>
      </c>
    </row>
    <row r="3116" spans="1:5">
      <c r="A3116" t="s">
        <v>2277</v>
      </c>
      <c r="B3116" t="s">
        <v>2491</v>
      </c>
      <c r="C3116" t="s">
        <v>2516</v>
      </c>
      <c r="D3116" t="s">
        <v>9</v>
      </c>
      <c r="E3116">
        <v>17375.0971640022</v>
      </c>
    </row>
    <row r="3117" spans="1:5">
      <c r="A3117" t="s">
        <v>2277</v>
      </c>
      <c r="B3117" t="s">
        <v>2491</v>
      </c>
      <c r="C3117" t="s">
        <v>2517</v>
      </c>
      <c r="D3117" t="s">
        <v>8</v>
      </c>
      <c r="E3117">
        <v>1593.9191960000001</v>
      </c>
    </row>
    <row r="3118" spans="1:5">
      <c r="A3118" t="s">
        <v>2277</v>
      </c>
      <c r="B3118" t="s">
        <v>2491</v>
      </c>
      <c r="C3118" t="s">
        <v>2517</v>
      </c>
      <c r="D3118" t="s">
        <v>9</v>
      </c>
      <c r="E3118">
        <v>7339.38246599998</v>
      </c>
    </row>
    <row r="3119" spans="1:5">
      <c r="A3119" t="s">
        <v>2277</v>
      </c>
      <c r="B3119" t="s">
        <v>2491</v>
      </c>
      <c r="C3119" t="s">
        <v>2518</v>
      </c>
      <c r="D3119" t="s">
        <v>9</v>
      </c>
      <c r="E3119">
        <v>9685.4854240005698</v>
      </c>
    </row>
    <row r="3120" spans="1:5">
      <c r="A3120" t="s">
        <v>2277</v>
      </c>
      <c r="B3120" t="s">
        <v>2491</v>
      </c>
      <c r="C3120" t="s">
        <v>2519</v>
      </c>
      <c r="D3120" t="s">
        <v>8</v>
      </c>
      <c r="E3120">
        <v>9348.2534340004804</v>
      </c>
    </row>
    <row r="3121" spans="1:5">
      <c r="A3121" t="s">
        <v>2277</v>
      </c>
      <c r="B3121" t="s">
        <v>2491</v>
      </c>
      <c r="C3121" t="s">
        <v>2519</v>
      </c>
      <c r="D3121" t="s">
        <v>9</v>
      </c>
      <c r="E3121">
        <v>1169.977752</v>
      </c>
    </row>
    <row r="3122" spans="1:5">
      <c r="A3122" t="s">
        <v>2277</v>
      </c>
      <c r="B3122" t="s">
        <v>2491</v>
      </c>
      <c r="C3122" t="s">
        <v>2520</v>
      </c>
      <c r="D3122" t="s">
        <v>8</v>
      </c>
      <c r="E3122">
        <v>1159.0804800000001</v>
      </c>
    </row>
    <row r="3123" spans="1:5">
      <c r="A3123" t="s">
        <v>2277</v>
      </c>
      <c r="B3123" t="s">
        <v>2491</v>
      </c>
      <c r="C3123" t="s">
        <v>2520</v>
      </c>
      <c r="D3123" t="s">
        <v>9</v>
      </c>
      <c r="E3123">
        <v>6083.2155299999604</v>
      </c>
    </row>
    <row r="3124" spans="1:5">
      <c r="A3124" t="s">
        <v>2277</v>
      </c>
      <c r="B3124" t="s">
        <v>2491</v>
      </c>
      <c r="C3124" t="s">
        <v>2521</v>
      </c>
      <c r="D3124" t="s">
        <v>9</v>
      </c>
      <c r="E3124">
        <v>7679.4993639999402</v>
      </c>
    </row>
    <row r="3125" spans="1:5">
      <c r="A3125" t="s">
        <v>2277</v>
      </c>
      <c r="B3125" t="s">
        <v>2491</v>
      </c>
      <c r="C3125" t="s">
        <v>2522</v>
      </c>
      <c r="D3125" t="s">
        <v>8</v>
      </c>
      <c r="E3125">
        <v>4259.9567000001098</v>
      </c>
    </row>
    <row r="3126" spans="1:5">
      <c r="A3126" t="s">
        <v>2277</v>
      </c>
      <c r="B3126" t="s">
        <v>2491</v>
      </c>
      <c r="C3126" t="s">
        <v>2522</v>
      </c>
      <c r="D3126" t="s">
        <v>9</v>
      </c>
      <c r="E3126">
        <v>5601.8902719997104</v>
      </c>
    </row>
    <row r="3127" spans="1:5">
      <c r="A3127" t="s">
        <v>2277</v>
      </c>
      <c r="B3127" t="s">
        <v>2491</v>
      </c>
      <c r="C3127" t="s">
        <v>2523</v>
      </c>
      <c r="D3127" t="s">
        <v>8</v>
      </c>
      <c r="E3127">
        <v>7373.4877459999598</v>
      </c>
    </row>
    <row r="3128" spans="1:5">
      <c r="A3128" t="s">
        <v>2277</v>
      </c>
      <c r="B3128" t="s">
        <v>2491</v>
      </c>
      <c r="C3128" t="s">
        <v>2523</v>
      </c>
      <c r="D3128" t="s">
        <v>9</v>
      </c>
      <c r="E3128">
        <v>2774.7034019999801</v>
      </c>
    </row>
    <row r="3129" spans="1:5">
      <c r="A3129" t="s">
        <v>2277</v>
      </c>
      <c r="B3129" t="s">
        <v>2491</v>
      </c>
      <c r="C3129" t="s">
        <v>2524</v>
      </c>
      <c r="D3129" t="s">
        <v>8</v>
      </c>
      <c r="E3129">
        <v>10165.0725520011</v>
      </c>
    </row>
    <row r="3130" spans="1:5">
      <c r="A3130" t="s">
        <v>2277</v>
      </c>
      <c r="B3130" t="s">
        <v>2491</v>
      </c>
      <c r="C3130" t="s">
        <v>2524</v>
      </c>
      <c r="D3130" t="s">
        <v>9</v>
      </c>
      <c r="E3130">
        <v>4671.1033219997898</v>
      </c>
    </row>
    <row r="3131" spans="1:5">
      <c r="A3131" t="s">
        <v>2277</v>
      </c>
      <c r="B3131" t="s">
        <v>2491</v>
      </c>
      <c r="C3131" t="s">
        <v>2525</v>
      </c>
      <c r="D3131" t="s">
        <v>8</v>
      </c>
      <c r="E3131">
        <v>9474.7077000005102</v>
      </c>
    </row>
    <row r="3132" spans="1:5">
      <c r="A3132" t="s">
        <v>2277</v>
      </c>
      <c r="B3132" t="s">
        <v>2491</v>
      </c>
      <c r="C3132" t="s">
        <v>2526</v>
      </c>
      <c r="D3132" t="s">
        <v>8</v>
      </c>
      <c r="E3132">
        <v>6924.9176139998299</v>
      </c>
    </row>
    <row r="3133" spans="1:5">
      <c r="A3133" t="s">
        <v>2277</v>
      </c>
      <c r="B3133" t="s">
        <v>2491</v>
      </c>
      <c r="C3133" t="s">
        <v>2526</v>
      </c>
      <c r="D3133" t="s">
        <v>9</v>
      </c>
      <c r="E3133">
        <v>682.87705000000301</v>
      </c>
    </row>
    <row r="3134" spans="1:5">
      <c r="A3134" t="s">
        <v>2277</v>
      </c>
      <c r="B3134" t="s">
        <v>2527</v>
      </c>
      <c r="C3134" t="s">
        <v>2528</v>
      </c>
      <c r="D3134" t="s">
        <v>9</v>
      </c>
      <c r="E3134">
        <v>9926.4132339992993</v>
      </c>
    </row>
    <row r="3135" spans="1:5">
      <c r="A3135" t="s">
        <v>2277</v>
      </c>
      <c r="B3135" t="s">
        <v>2527</v>
      </c>
      <c r="C3135" t="s">
        <v>2529</v>
      </c>
      <c r="D3135" t="s">
        <v>8</v>
      </c>
      <c r="E3135">
        <v>4068.0968240000402</v>
      </c>
    </row>
    <row r="3136" spans="1:5">
      <c r="A3136" t="s">
        <v>2277</v>
      </c>
      <c r="B3136" t="s">
        <v>2527</v>
      </c>
      <c r="C3136" t="s">
        <v>2529</v>
      </c>
      <c r="D3136" t="s">
        <v>9</v>
      </c>
      <c r="E3136">
        <v>2903.0144879999498</v>
      </c>
    </row>
    <row r="3137" spans="1:5">
      <c r="A3137" t="s">
        <v>2277</v>
      </c>
      <c r="B3137" t="s">
        <v>2527</v>
      </c>
      <c r="C3137" t="s">
        <v>2530</v>
      </c>
      <c r="D3137" t="s">
        <v>8</v>
      </c>
      <c r="E3137">
        <v>1707.2199840000001</v>
      </c>
    </row>
    <row r="3138" spans="1:5">
      <c r="A3138" t="s">
        <v>2277</v>
      </c>
      <c r="B3138" t="s">
        <v>2527</v>
      </c>
      <c r="C3138" t="s">
        <v>2530</v>
      </c>
      <c r="D3138" t="s">
        <v>9</v>
      </c>
      <c r="E3138">
        <v>891</v>
      </c>
    </row>
    <row r="3139" spans="1:5">
      <c r="A3139" t="s">
        <v>2277</v>
      </c>
      <c r="B3139" t="s">
        <v>2527</v>
      </c>
      <c r="C3139" t="s">
        <v>2531</v>
      </c>
      <c r="D3139" t="s">
        <v>8</v>
      </c>
      <c r="E3139">
        <v>5044.1401920000199</v>
      </c>
    </row>
    <row r="3140" spans="1:5">
      <c r="A3140" t="s">
        <v>2277</v>
      </c>
      <c r="B3140" t="s">
        <v>2527</v>
      </c>
      <c r="C3140" t="s">
        <v>2531</v>
      </c>
      <c r="D3140" t="s">
        <v>9</v>
      </c>
      <c r="E3140">
        <v>10734.083027999301</v>
      </c>
    </row>
    <row r="3141" spans="1:5">
      <c r="A3141" t="s">
        <v>2277</v>
      </c>
      <c r="B3141" t="s">
        <v>2527</v>
      </c>
      <c r="C3141" t="s">
        <v>2532</v>
      </c>
      <c r="D3141" t="s">
        <v>8</v>
      </c>
      <c r="E3141">
        <v>2821.8513539999999</v>
      </c>
    </row>
    <row r="3142" spans="1:5">
      <c r="A3142" t="s">
        <v>2277</v>
      </c>
      <c r="B3142" t="s">
        <v>2527</v>
      </c>
      <c r="C3142" t="s">
        <v>2533</v>
      </c>
      <c r="D3142" t="s">
        <v>8</v>
      </c>
      <c r="E3142">
        <v>6950.5207019998397</v>
      </c>
    </row>
    <row r="3143" spans="1:5">
      <c r="A3143" t="s">
        <v>2277</v>
      </c>
      <c r="B3143" t="s">
        <v>2527</v>
      </c>
      <c r="C3143" t="s">
        <v>2534</v>
      </c>
      <c r="D3143" t="s">
        <v>8</v>
      </c>
      <c r="E3143">
        <v>6023.6099760000097</v>
      </c>
    </row>
    <row r="3144" spans="1:5">
      <c r="A3144" t="s">
        <v>2277</v>
      </c>
      <c r="B3144" t="s">
        <v>2527</v>
      </c>
      <c r="C3144" t="s">
        <v>2535</v>
      </c>
      <c r="D3144" t="s">
        <v>8</v>
      </c>
      <c r="E3144">
        <v>858.12623399999995</v>
      </c>
    </row>
    <row r="3145" spans="1:5">
      <c r="A3145" t="s">
        <v>2277</v>
      </c>
      <c r="B3145" t="s">
        <v>2536</v>
      </c>
      <c r="C3145" t="s">
        <v>2537</v>
      </c>
      <c r="D3145" t="s">
        <v>8</v>
      </c>
      <c r="E3145">
        <v>1688.3089179999999</v>
      </c>
    </row>
    <row r="3146" spans="1:5">
      <c r="A3146" t="s">
        <v>2277</v>
      </c>
      <c r="B3146" t="s">
        <v>2536</v>
      </c>
      <c r="C3146" t="s">
        <v>2537</v>
      </c>
      <c r="D3146" t="s">
        <v>9</v>
      </c>
      <c r="E3146">
        <v>11818.056071999101</v>
      </c>
    </row>
    <row r="3147" spans="1:5">
      <c r="A3147" t="s">
        <v>2277</v>
      </c>
      <c r="B3147" t="s">
        <v>2536</v>
      </c>
      <c r="C3147" t="s">
        <v>2538</v>
      </c>
      <c r="D3147" t="s">
        <v>8</v>
      </c>
      <c r="E3147">
        <v>835.42170199999896</v>
      </c>
    </row>
    <row r="3148" spans="1:5">
      <c r="A3148" t="s">
        <v>2277</v>
      </c>
      <c r="B3148" t="s">
        <v>2536</v>
      </c>
      <c r="C3148" t="s">
        <v>2538</v>
      </c>
      <c r="D3148" t="s">
        <v>9</v>
      </c>
      <c r="E3148">
        <v>8219.2350779994395</v>
      </c>
    </row>
    <row r="3149" spans="1:5">
      <c r="A3149" t="s">
        <v>2277</v>
      </c>
      <c r="B3149" t="s">
        <v>2536</v>
      </c>
      <c r="C3149" t="s">
        <v>2539</v>
      </c>
      <c r="D3149" t="s">
        <v>8</v>
      </c>
      <c r="E3149">
        <v>6889.15462200001</v>
      </c>
    </row>
    <row r="3150" spans="1:5">
      <c r="A3150" t="s">
        <v>2277</v>
      </c>
      <c r="B3150" t="s">
        <v>2536</v>
      </c>
      <c r="C3150" t="s">
        <v>2539</v>
      </c>
      <c r="D3150" t="s">
        <v>9</v>
      </c>
      <c r="E3150">
        <v>1253.64302600002</v>
      </c>
    </row>
    <row r="3151" spans="1:5">
      <c r="A3151" t="s">
        <v>2277</v>
      </c>
      <c r="B3151" t="s">
        <v>2536</v>
      </c>
      <c r="C3151" t="s">
        <v>2540</v>
      </c>
      <c r="D3151" t="s">
        <v>8</v>
      </c>
      <c r="E3151">
        <v>8360.7608400000008</v>
      </c>
    </row>
    <row r="3152" spans="1:5">
      <c r="A3152" t="s">
        <v>2277</v>
      </c>
      <c r="B3152" t="s">
        <v>2536</v>
      </c>
      <c r="C3152" t="s">
        <v>2541</v>
      </c>
      <c r="D3152" t="s">
        <v>8</v>
      </c>
      <c r="E3152">
        <v>4761.2913740000104</v>
      </c>
    </row>
    <row r="3153" spans="1:5">
      <c r="A3153" t="s">
        <v>2277</v>
      </c>
      <c r="B3153" t="s">
        <v>2536</v>
      </c>
      <c r="C3153" t="s">
        <v>2542</v>
      </c>
      <c r="D3153" t="s">
        <v>8</v>
      </c>
      <c r="E3153">
        <v>5259.3547319999998</v>
      </c>
    </row>
    <row r="3154" spans="1:5">
      <c r="A3154" t="s">
        <v>2277</v>
      </c>
      <c r="B3154" t="s">
        <v>2536</v>
      </c>
      <c r="C3154" t="s">
        <v>2543</v>
      </c>
      <c r="D3154" t="s">
        <v>8</v>
      </c>
      <c r="E3154">
        <v>5430.4186100000097</v>
      </c>
    </row>
    <row r="3155" spans="1:5">
      <c r="A3155" t="s">
        <v>2277</v>
      </c>
      <c r="B3155" t="s">
        <v>2536</v>
      </c>
      <c r="C3155" t="s">
        <v>2544</v>
      </c>
      <c r="D3155" t="s">
        <v>8</v>
      </c>
      <c r="E3155">
        <v>4979.6776920000202</v>
      </c>
    </row>
    <row r="3156" spans="1:5">
      <c r="A3156" t="s">
        <v>2277</v>
      </c>
      <c r="B3156" t="s">
        <v>2536</v>
      </c>
      <c r="C3156" t="s">
        <v>2545</v>
      </c>
      <c r="D3156" t="s">
        <v>8</v>
      </c>
      <c r="E3156">
        <v>7636.8579759999702</v>
      </c>
    </row>
    <row r="3157" spans="1:5">
      <c r="A3157" t="s">
        <v>2277</v>
      </c>
      <c r="B3157" t="s">
        <v>2536</v>
      </c>
      <c r="C3157" t="s">
        <v>2546</v>
      </c>
      <c r="D3157" t="s">
        <v>8</v>
      </c>
      <c r="E3157">
        <v>7398.5354160000297</v>
      </c>
    </row>
    <row r="3158" spans="1:5">
      <c r="A3158" t="s">
        <v>2277</v>
      </c>
      <c r="B3158" t="s">
        <v>2536</v>
      </c>
      <c r="C3158" t="s">
        <v>2547</v>
      </c>
      <c r="D3158" t="s">
        <v>8</v>
      </c>
      <c r="E3158">
        <v>5140.6087800000396</v>
      </c>
    </row>
    <row r="3159" spans="1:5">
      <c r="A3159" t="s">
        <v>2277</v>
      </c>
      <c r="B3159" t="s">
        <v>2536</v>
      </c>
      <c r="C3159" t="s">
        <v>2548</v>
      </c>
      <c r="D3159" t="s">
        <v>8</v>
      </c>
      <c r="E3159">
        <v>5300.2002940003804</v>
      </c>
    </row>
    <row r="3160" spans="1:5">
      <c r="A3160" t="s">
        <v>2277</v>
      </c>
      <c r="B3160" t="s">
        <v>2536</v>
      </c>
      <c r="C3160" t="s">
        <v>2549</v>
      </c>
      <c r="D3160" t="s">
        <v>8</v>
      </c>
      <c r="E3160">
        <v>6336.2129919999898</v>
      </c>
    </row>
    <row r="3161" spans="1:5">
      <c r="A3161" t="s">
        <v>2277</v>
      </c>
      <c r="B3161" t="s">
        <v>2536</v>
      </c>
      <c r="C3161" t="s">
        <v>2550</v>
      </c>
      <c r="D3161" t="s">
        <v>8</v>
      </c>
      <c r="E3161">
        <v>5758.8705820000296</v>
      </c>
    </row>
    <row r="3162" spans="1:5">
      <c r="A3162" t="s">
        <v>2277</v>
      </c>
      <c r="B3162" t="s">
        <v>2536</v>
      </c>
      <c r="C3162" t="s">
        <v>2551</v>
      </c>
      <c r="D3162" t="s">
        <v>8</v>
      </c>
      <c r="E3162">
        <v>2116.1818979999998</v>
      </c>
    </row>
    <row r="3163" spans="1:5">
      <c r="A3163" t="s">
        <v>2277</v>
      </c>
      <c r="B3163" t="s">
        <v>2536</v>
      </c>
      <c r="C3163" t="s">
        <v>2552</v>
      </c>
      <c r="D3163" t="s">
        <v>8</v>
      </c>
      <c r="E3163">
        <v>5906.1189240004796</v>
      </c>
    </row>
    <row r="3164" spans="1:5">
      <c r="A3164" t="s">
        <v>2277</v>
      </c>
      <c r="B3164" t="s">
        <v>2536</v>
      </c>
      <c r="C3164" t="s">
        <v>2553</v>
      </c>
      <c r="D3164" t="s">
        <v>8</v>
      </c>
      <c r="E3164">
        <v>464.26675399999999</v>
      </c>
    </row>
    <row r="3165" spans="1:5">
      <c r="A3165" t="s">
        <v>2277</v>
      </c>
      <c r="B3165" t="s">
        <v>2536</v>
      </c>
      <c r="C3165" t="s">
        <v>2553</v>
      </c>
      <c r="D3165" t="s">
        <v>9</v>
      </c>
      <c r="E3165">
        <v>1559</v>
      </c>
    </row>
    <row r="3166" spans="1:5">
      <c r="A3166" t="s">
        <v>2277</v>
      </c>
      <c r="B3166" t="s">
        <v>2536</v>
      </c>
      <c r="C3166" t="s">
        <v>2554</v>
      </c>
      <c r="D3166" t="s">
        <v>8</v>
      </c>
      <c r="E3166">
        <v>8127.9419480002298</v>
      </c>
    </row>
    <row r="3167" spans="1:5">
      <c r="A3167" t="s">
        <v>2277</v>
      </c>
      <c r="B3167" t="s">
        <v>2536</v>
      </c>
      <c r="C3167" t="s">
        <v>2555</v>
      </c>
      <c r="D3167" t="s">
        <v>8</v>
      </c>
      <c r="E3167">
        <v>2774.1693460000001</v>
      </c>
    </row>
    <row r="3168" spans="1:5">
      <c r="A3168" t="s">
        <v>2277</v>
      </c>
      <c r="B3168" t="s">
        <v>2536</v>
      </c>
      <c r="C3168" t="s">
        <v>2555</v>
      </c>
      <c r="D3168" t="s">
        <v>9</v>
      </c>
      <c r="E3168">
        <v>6089.5432519996602</v>
      </c>
    </row>
    <row r="3169" spans="1:5">
      <c r="A3169" t="s">
        <v>2277</v>
      </c>
      <c r="B3169" t="s">
        <v>2536</v>
      </c>
      <c r="C3169" t="s">
        <v>2556</v>
      </c>
      <c r="D3169" t="s">
        <v>8</v>
      </c>
      <c r="E3169">
        <v>6442.661736</v>
      </c>
    </row>
    <row r="3170" spans="1:5">
      <c r="A3170" t="s">
        <v>2277</v>
      </c>
      <c r="B3170" t="s">
        <v>2536</v>
      </c>
      <c r="C3170" t="s">
        <v>2557</v>
      </c>
      <c r="D3170" t="s">
        <v>8</v>
      </c>
      <c r="E3170">
        <v>1500.9046679999999</v>
      </c>
    </row>
    <row r="3171" spans="1:5">
      <c r="A3171" t="s">
        <v>2277</v>
      </c>
      <c r="B3171" t="s">
        <v>2536</v>
      </c>
      <c r="C3171" t="s">
        <v>2557</v>
      </c>
      <c r="D3171" t="s">
        <v>9</v>
      </c>
      <c r="E3171">
        <v>6079.80538599999</v>
      </c>
    </row>
    <row r="3172" spans="1:5">
      <c r="A3172" t="s">
        <v>2277</v>
      </c>
      <c r="B3172" t="s">
        <v>2536</v>
      </c>
      <c r="C3172" t="s">
        <v>2558</v>
      </c>
      <c r="D3172" t="s">
        <v>8</v>
      </c>
      <c r="E3172">
        <v>4153.1598400000203</v>
      </c>
    </row>
    <row r="3173" spans="1:5">
      <c r="A3173" t="s">
        <v>2277</v>
      </c>
      <c r="B3173" t="s">
        <v>2536</v>
      </c>
      <c r="C3173" t="s">
        <v>2558</v>
      </c>
      <c r="D3173" t="s">
        <v>9</v>
      </c>
      <c r="E3173">
        <v>5602.84034399969</v>
      </c>
    </row>
    <row r="3174" spans="1:5">
      <c r="A3174" t="s">
        <v>2277</v>
      </c>
      <c r="B3174" t="s">
        <v>2536</v>
      </c>
      <c r="C3174" t="s">
        <v>2559</v>
      </c>
      <c r="D3174" t="s">
        <v>8</v>
      </c>
      <c r="E3174">
        <v>6778.8094140000103</v>
      </c>
    </row>
    <row r="3175" spans="1:5">
      <c r="A3175" t="s">
        <v>2277</v>
      </c>
      <c r="B3175" t="s">
        <v>2536</v>
      </c>
      <c r="C3175" t="s">
        <v>2560</v>
      </c>
      <c r="D3175" t="s">
        <v>8</v>
      </c>
      <c r="E3175">
        <v>7376.2576680000102</v>
      </c>
    </row>
    <row r="3176" spans="1:5">
      <c r="A3176" t="s">
        <v>2277</v>
      </c>
      <c r="B3176" t="s">
        <v>2536</v>
      </c>
      <c r="C3176" t="s">
        <v>2561</v>
      </c>
      <c r="D3176" t="s">
        <v>8</v>
      </c>
      <c r="E3176">
        <v>5853.6530660000199</v>
      </c>
    </row>
    <row r="3177" spans="1:5">
      <c r="A3177" t="s">
        <v>2277</v>
      </c>
      <c r="B3177" t="s">
        <v>2562</v>
      </c>
      <c r="C3177" t="s">
        <v>2563</v>
      </c>
      <c r="D3177" t="s">
        <v>8</v>
      </c>
      <c r="E3177">
        <v>1303.58691</v>
      </c>
    </row>
    <row r="3178" spans="1:5">
      <c r="A3178" t="s">
        <v>2277</v>
      </c>
      <c r="B3178" t="s">
        <v>2562</v>
      </c>
      <c r="C3178" t="s">
        <v>2563</v>
      </c>
      <c r="D3178" t="s">
        <v>9</v>
      </c>
      <c r="E3178">
        <v>8154.3877159994499</v>
      </c>
    </row>
    <row r="3179" spans="1:5">
      <c r="A3179" t="s">
        <v>2277</v>
      </c>
      <c r="B3179" t="s">
        <v>2562</v>
      </c>
      <c r="C3179" t="s">
        <v>2564</v>
      </c>
      <c r="D3179" t="s">
        <v>8</v>
      </c>
      <c r="E3179">
        <v>5805.00116599997</v>
      </c>
    </row>
    <row r="3180" spans="1:5">
      <c r="A3180" t="s">
        <v>2277</v>
      </c>
      <c r="B3180" t="s">
        <v>2562</v>
      </c>
      <c r="C3180" t="s">
        <v>2564</v>
      </c>
      <c r="D3180" t="s">
        <v>9</v>
      </c>
      <c r="E3180">
        <v>1316.3143320000099</v>
      </c>
    </row>
    <row r="3181" spans="1:5">
      <c r="A3181" t="s">
        <v>2277</v>
      </c>
      <c r="B3181" t="s">
        <v>2562</v>
      </c>
      <c r="C3181" t="s">
        <v>2565</v>
      </c>
      <c r="D3181" t="s">
        <v>8</v>
      </c>
      <c r="E3181">
        <v>3297.5985719999899</v>
      </c>
    </row>
    <row r="3182" spans="1:5">
      <c r="A3182" t="s">
        <v>2277</v>
      </c>
      <c r="B3182" t="s">
        <v>2562</v>
      </c>
      <c r="C3182" t="s">
        <v>2565</v>
      </c>
      <c r="D3182" t="s">
        <v>9</v>
      </c>
      <c r="E3182">
        <v>2300.8092820000102</v>
      </c>
    </row>
    <row r="3183" spans="1:5">
      <c r="A3183" t="s">
        <v>2277</v>
      </c>
      <c r="B3183" t="s">
        <v>2562</v>
      </c>
      <c r="C3183" t="s">
        <v>2566</v>
      </c>
      <c r="D3183" t="s">
        <v>8</v>
      </c>
      <c r="E3183">
        <v>2199.9021300000099</v>
      </c>
    </row>
    <row r="3184" spans="1:5">
      <c r="A3184" t="s">
        <v>2277</v>
      </c>
      <c r="B3184" t="s">
        <v>2562</v>
      </c>
      <c r="C3184" t="s">
        <v>2567</v>
      </c>
      <c r="D3184" t="s">
        <v>8</v>
      </c>
      <c r="E3184">
        <v>5626.1404480000201</v>
      </c>
    </row>
    <row r="3185" spans="1:5">
      <c r="A3185" t="s">
        <v>2277</v>
      </c>
      <c r="B3185" t="s">
        <v>2562</v>
      </c>
      <c r="C3185" t="s">
        <v>2568</v>
      </c>
      <c r="D3185" t="s">
        <v>8</v>
      </c>
      <c r="E3185">
        <v>4059.88046999993</v>
      </c>
    </row>
    <row r="3186" spans="1:5">
      <c r="A3186" t="s">
        <v>2277</v>
      </c>
      <c r="B3186" t="s">
        <v>2562</v>
      </c>
      <c r="C3186" t="s">
        <v>2568</v>
      </c>
      <c r="D3186" t="s">
        <v>9</v>
      </c>
      <c r="E3186">
        <v>9740.4985499992908</v>
      </c>
    </row>
    <row r="3187" spans="1:5">
      <c r="A3187" t="s">
        <v>2277</v>
      </c>
      <c r="B3187" t="s">
        <v>2562</v>
      </c>
      <c r="C3187" t="s">
        <v>2569</v>
      </c>
      <c r="D3187" t="s">
        <v>8</v>
      </c>
      <c r="E3187">
        <v>5167.0027700000301</v>
      </c>
    </row>
    <row r="3188" spans="1:5">
      <c r="A3188" t="s">
        <v>2277</v>
      </c>
      <c r="B3188" t="s">
        <v>2562</v>
      </c>
      <c r="C3188" t="s">
        <v>2570</v>
      </c>
      <c r="D3188" t="s">
        <v>8</v>
      </c>
      <c r="E3188">
        <v>5447.5582559999903</v>
      </c>
    </row>
    <row r="3189" spans="1:5">
      <c r="A3189" t="s">
        <v>2277</v>
      </c>
      <c r="B3189" t="s">
        <v>2562</v>
      </c>
      <c r="C3189" t="s">
        <v>2571</v>
      </c>
      <c r="D3189" t="s">
        <v>8</v>
      </c>
      <c r="E3189">
        <v>6078.0322959999703</v>
      </c>
    </row>
    <row r="3190" spans="1:5">
      <c r="A3190" t="s">
        <v>2277</v>
      </c>
      <c r="B3190" t="s">
        <v>2562</v>
      </c>
      <c r="C3190" t="s">
        <v>2572</v>
      </c>
      <c r="D3190" t="s">
        <v>8</v>
      </c>
      <c r="E3190">
        <v>5556.85952800003</v>
      </c>
    </row>
    <row r="3191" spans="1:5">
      <c r="A3191" t="s">
        <v>2277</v>
      </c>
      <c r="B3191" t="s">
        <v>2562</v>
      </c>
      <c r="C3191" t="s">
        <v>2573</v>
      </c>
      <c r="D3191" t="s">
        <v>8</v>
      </c>
      <c r="E3191">
        <v>5683.3285699999897</v>
      </c>
    </row>
    <row r="3192" spans="1:5">
      <c r="A3192" t="s">
        <v>2277</v>
      </c>
      <c r="B3192" t="s">
        <v>2562</v>
      </c>
      <c r="C3192" t="s">
        <v>2574</v>
      </c>
      <c r="D3192" t="s">
        <v>8</v>
      </c>
      <c r="E3192">
        <v>6173.8811420000302</v>
      </c>
    </row>
    <row r="3193" spans="1:5">
      <c r="A3193" t="s">
        <v>2277</v>
      </c>
      <c r="B3193" t="s">
        <v>2562</v>
      </c>
      <c r="C3193" t="s">
        <v>2575</v>
      </c>
      <c r="D3193" t="s">
        <v>8</v>
      </c>
      <c r="E3193">
        <v>5305.4324080003798</v>
      </c>
    </row>
    <row r="3194" spans="1:5">
      <c r="A3194" t="s">
        <v>2277</v>
      </c>
      <c r="B3194" t="s">
        <v>2562</v>
      </c>
      <c r="C3194" t="s">
        <v>2576</v>
      </c>
      <c r="D3194" t="s">
        <v>8</v>
      </c>
      <c r="E3194">
        <v>6720.2409399999797</v>
      </c>
    </row>
    <row r="3195" spans="1:5">
      <c r="A3195" t="s">
        <v>2277</v>
      </c>
      <c r="B3195" t="s">
        <v>2562</v>
      </c>
      <c r="C3195" t="s">
        <v>2576</v>
      </c>
      <c r="D3195" t="s">
        <v>9</v>
      </c>
      <c r="E3195">
        <v>66</v>
      </c>
    </row>
    <row r="3196" spans="1:5">
      <c r="A3196" t="s">
        <v>2277</v>
      </c>
      <c r="B3196" t="s">
        <v>2562</v>
      </c>
      <c r="C3196" t="s">
        <v>2577</v>
      </c>
      <c r="D3196" t="s">
        <v>8</v>
      </c>
      <c r="E3196">
        <v>1200.392024</v>
      </c>
    </row>
    <row r="3197" spans="1:5">
      <c r="A3197" t="s">
        <v>2277</v>
      </c>
      <c r="B3197" t="s">
        <v>2562</v>
      </c>
      <c r="C3197" t="s">
        <v>2577</v>
      </c>
      <c r="D3197" t="s">
        <v>9</v>
      </c>
      <c r="E3197">
        <v>1695.4037820000301</v>
      </c>
    </row>
    <row r="3198" spans="1:5">
      <c r="A3198" t="s">
        <v>2277</v>
      </c>
      <c r="B3198" t="s">
        <v>2562</v>
      </c>
      <c r="C3198" t="s">
        <v>2578</v>
      </c>
      <c r="D3198" t="s">
        <v>8</v>
      </c>
      <c r="E3198">
        <v>4455.5822240000298</v>
      </c>
    </row>
    <row r="3199" spans="1:5">
      <c r="A3199" t="s">
        <v>2277</v>
      </c>
      <c r="B3199" t="s">
        <v>2562</v>
      </c>
      <c r="C3199" t="s">
        <v>2579</v>
      </c>
      <c r="D3199" t="s">
        <v>8</v>
      </c>
      <c r="E3199">
        <v>5413.1690420000295</v>
      </c>
    </row>
    <row r="3200" spans="1:5">
      <c r="A3200" t="s">
        <v>2277</v>
      </c>
      <c r="B3200" t="s">
        <v>2562</v>
      </c>
      <c r="C3200" t="s">
        <v>2579</v>
      </c>
      <c r="D3200" t="s">
        <v>9</v>
      </c>
      <c r="E3200">
        <v>690</v>
      </c>
    </row>
    <row r="3201" spans="1:5">
      <c r="A3201" t="s">
        <v>2277</v>
      </c>
      <c r="B3201" t="s">
        <v>2562</v>
      </c>
      <c r="C3201" t="s">
        <v>2580</v>
      </c>
      <c r="D3201" t="s">
        <v>8</v>
      </c>
      <c r="E3201">
        <v>5576.8242440000104</v>
      </c>
    </row>
    <row r="3202" spans="1:5">
      <c r="A3202" t="s">
        <v>2277</v>
      </c>
      <c r="B3202" t="s">
        <v>2562</v>
      </c>
      <c r="C3202" t="s">
        <v>2581</v>
      </c>
      <c r="D3202" t="s">
        <v>8</v>
      </c>
      <c r="E3202">
        <v>3513.7427660000399</v>
      </c>
    </row>
    <row r="3203" spans="1:5">
      <c r="A3203" t="s">
        <v>2277</v>
      </c>
      <c r="B3203" t="s">
        <v>2562</v>
      </c>
      <c r="C3203" t="s">
        <v>2582</v>
      </c>
      <c r="D3203" t="s">
        <v>8</v>
      </c>
      <c r="E3203">
        <v>6262.1750300000103</v>
      </c>
    </row>
    <row r="3204" spans="1:5">
      <c r="A3204" t="s">
        <v>2277</v>
      </c>
      <c r="B3204" t="s">
        <v>2583</v>
      </c>
      <c r="C3204" t="s">
        <v>2584</v>
      </c>
      <c r="D3204" t="s">
        <v>8</v>
      </c>
      <c r="E3204">
        <v>5198.1869879999103</v>
      </c>
    </row>
    <row r="3205" spans="1:5">
      <c r="A3205" t="s">
        <v>2277</v>
      </c>
      <c r="B3205" t="s">
        <v>2583</v>
      </c>
      <c r="C3205" t="s">
        <v>2584</v>
      </c>
      <c r="D3205" t="s">
        <v>9</v>
      </c>
      <c r="E3205">
        <v>686.127144000003</v>
      </c>
    </row>
    <row r="3206" spans="1:5">
      <c r="A3206" t="s">
        <v>2277</v>
      </c>
      <c r="B3206" t="s">
        <v>2583</v>
      </c>
      <c r="C3206" t="s">
        <v>2585</v>
      </c>
      <c r="D3206" t="s">
        <v>8</v>
      </c>
      <c r="E3206">
        <v>7329.4445760010003</v>
      </c>
    </row>
    <row r="3207" spans="1:5">
      <c r="A3207" t="s">
        <v>2277</v>
      </c>
      <c r="B3207" t="s">
        <v>2583</v>
      </c>
      <c r="C3207" t="s">
        <v>2585</v>
      </c>
      <c r="D3207" t="s">
        <v>9</v>
      </c>
      <c r="E3207">
        <v>1279.8468740000201</v>
      </c>
    </row>
    <row r="3208" spans="1:5">
      <c r="A3208" t="s">
        <v>2277</v>
      </c>
      <c r="B3208" t="s">
        <v>2583</v>
      </c>
      <c r="C3208" t="s">
        <v>2586</v>
      </c>
      <c r="D3208" t="s">
        <v>8</v>
      </c>
      <c r="E3208">
        <v>6734.5040319999198</v>
      </c>
    </row>
    <row r="3209" spans="1:5">
      <c r="A3209" t="s">
        <v>2277</v>
      </c>
      <c r="B3209" t="s">
        <v>2583</v>
      </c>
      <c r="C3209" t="s">
        <v>2587</v>
      </c>
      <c r="D3209" t="s">
        <v>8</v>
      </c>
      <c r="E3209">
        <v>2689.5815680000001</v>
      </c>
    </row>
    <row r="3210" spans="1:5">
      <c r="A3210" t="s">
        <v>2277</v>
      </c>
      <c r="B3210" t="s">
        <v>2583</v>
      </c>
      <c r="C3210" t="s">
        <v>2587</v>
      </c>
      <c r="D3210" t="s">
        <v>9</v>
      </c>
      <c r="E3210">
        <v>2999.2748939999601</v>
      </c>
    </row>
    <row r="3211" spans="1:5">
      <c r="A3211" t="s">
        <v>2277</v>
      </c>
      <c r="B3211" t="s">
        <v>2583</v>
      </c>
      <c r="C3211" t="s">
        <v>2588</v>
      </c>
      <c r="D3211" t="s">
        <v>8</v>
      </c>
      <c r="E3211">
        <v>7931.0663200000299</v>
      </c>
    </row>
    <row r="3212" spans="1:5">
      <c r="A3212" t="s">
        <v>2277</v>
      </c>
      <c r="B3212" t="s">
        <v>2583</v>
      </c>
      <c r="C3212" t="s">
        <v>2589</v>
      </c>
      <c r="D3212" t="s">
        <v>8</v>
      </c>
      <c r="E3212">
        <v>8723.5521199996692</v>
      </c>
    </row>
    <row r="3213" spans="1:5">
      <c r="A3213" t="s">
        <v>2277</v>
      </c>
      <c r="B3213" t="s">
        <v>2583</v>
      </c>
      <c r="C3213" t="s">
        <v>2589</v>
      </c>
      <c r="D3213" t="s">
        <v>9</v>
      </c>
      <c r="E3213">
        <v>186</v>
      </c>
    </row>
    <row r="3214" spans="1:5">
      <c r="A3214" t="s">
        <v>2277</v>
      </c>
      <c r="B3214" t="s">
        <v>2583</v>
      </c>
      <c r="C3214" t="s">
        <v>2590</v>
      </c>
      <c r="D3214" t="s">
        <v>8</v>
      </c>
      <c r="E3214">
        <v>5082.3541240000204</v>
      </c>
    </row>
    <row r="3215" spans="1:5">
      <c r="A3215" t="s">
        <v>2277</v>
      </c>
      <c r="B3215" t="s">
        <v>2583</v>
      </c>
      <c r="C3215" t="s">
        <v>2591</v>
      </c>
      <c r="D3215" t="s">
        <v>8</v>
      </c>
      <c r="E3215">
        <v>6741.1466139999802</v>
      </c>
    </row>
    <row r="3216" spans="1:5">
      <c r="A3216" t="s">
        <v>2277</v>
      </c>
      <c r="B3216" t="s">
        <v>2583</v>
      </c>
      <c r="C3216" t="s">
        <v>2592</v>
      </c>
      <c r="D3216" t="s">
        <v>8</v>
      </c>
      <c r="E3216">
        <v>3763.4095260000199</v>
      </c>
    </row>
    <row r="3217" spans="1:5">
      <c r="A3217" t="s">
        <v>2277</v>
      </c>
      <c r="B3217" t="s">
        <v>2583</v>
      </c>
      <c r="C3217" t="s">
        <v>2593</v>
      </c>
      <c r="D3217" t="s">
        <v>8</v>
      </c>
      <c r="E3217">
        <v>3666.1763880000299</v>
      </c>
    </row>
    <row r="3218" spans="1:5">
      <c r="A3218" t="s">
        <v>2277</v>
      </c>
      <c r="B3218" t="s">
        <v>2583</v>
      </c>
      <c r="C3218" t="s">
        <v>2594</v>
      </c>
      <c r="D3218" t="s">
        <v>8</v>
      </c>
      <c r="E3218">
        <v>5981.2620060004601</v>
      </c>
    </row>
    <row r="3219" spans="1:5">
      <c r="A3219" t="s">
        <v>2277</v>
      </c>
      <c r="B3219" t="s">
        <v>2583</v>
      </c>
      <c r="C3219" t="s">
        <v>2594</v>
      </c>
      <c r="D3219" t="s">
        <v>9</v>
      </c>
      <c r="E3219">
        <v>7</v>
      </c>
    </row>
    <row r="3220" spans="1:5">
      <c r="A3220" t="s">
        <v>2277</v>
      </c>
      <c r="B3220" t="s">
        <v>2583</v>
      </c>
      <c r="C3220" t="s">
        <v>2595</v>
      </c>
      <c r="D3220" t="s">
        <v>8</v>
      </c>
      <c r="E3220">
        <v>3775.9097459999998</v>
      </c>
    </row>
    <row r="3221" spans="1:5">
      <c r="A3221" t="s">
        <v>2277</v>
      </c>
      <c r="B3221" t="s">
        <v>2583</v>
      </c>
      <c r="C3221" t="s">
        <v>2596</v>
      </c>
      <c r="D3221" t="s">
        <v>8</v>
      </c>
      <c r="E3221">
        <v>4625.5217420000099</v>
      </c>
    </row>
    <row r="3222" spans="1:5">
      <c r="A3222" t="s">
        <v>2277</v>
      </c>
      <c r="B3222" t="s">
        <v>2583</v>
      </c>
      <c r="C3222" t="s">
        <v>2597</v>
      </c>
      <c r="D3222" t="s">
        <v>8</v>
      </c>
      <c r="E3222">
        <v>3642.95561800001</v>
      </c>
    </row>
    <row r="3223" spans="1:5">
      <c r="A3223" t="s">
        <v>2277</v>
      </c>
      <c r="B3223" t="s">
        <v>2583</v>
      </c>
      <c r="C3223" t="s">
        <v>2598</v>
      </c>
      <c r="D3223" t="s">
        <v>8</v>
      </c>
      <c r="E3223">
        <v>3047.1404200000102</v>
      </c>
    </row>
    <row r="3224" spans="1:5">
      <c r="A3224" t="s">
        <v>2277</v>
      </c>
      <c r="B3224" t="s">
        <v>2583</v>
      </c>
      <c r="C3224" t="s">
        <v>2599</v>
      </c>
      <c r="D3224" t="s">
        <v>8</v>
      </c>
      <c r="E3224">
        <v>5445.1024380004201</v>
      </c>
    </row>
    <row r="3225" spans="1:5">
      <c r="A3225" t="s">
        <v>2277</v>
      </c>
      <c r="B3225" t="s">
        <v>2583</v>
      </c>
      <c r="C3225" t="s">
        <v>2599</v>
      </c>
      <c r="D3225" t="s">
        <v>9</v>
      </c>
      <c r="E3225">
        <v>41</v>
      </c>
    </row>
    <row r="3226" spans="1:5">
      <c r="A3226" t="s">
        <v>2277</v>
      </c>
      <c r="B3226" t="s">
        <v>2583</v>
      </c>
      <c r="C3226" t="s">
        <v>2600</v>
      </c>
      <c r="D3226" t="s">
        <v>8</v>
      </c>
      <c r="E3226">
        <v>1882.1513600000001</v>
      </c>
    </row>
    <row r="3227" spans="1:5">
      <c r="A3227" t="s">
        <v>2277</v>
      </c>
      <c r="B3227" t="s">
        <v>2583</v>
      </c>
      <c r="C3227" t="s">
        <v>2601</v>
      </c>
      <c r="D3227" t="s">
        <v>8</v>
      </c>
      <c r="E3227">
        <v>2745.2097480000102</v>
      </c>
    </row>
    <row r="3228" spans="1:5">
      <c r="A3228" t="s">
        <v>2277</v>
      </c>
      <c r="B3228" t="s">
        <v>2583</v>
      </c>
      <c r="C3228" t="s">
        <v>2601</v>
      </c>
      <c r="D3228" t="s">
        <v>9</v>
      </c>
      <c r="E3228">
        <v>4196.6111839999703</v>
      </c>
    </row>
    <row r="3229" spans="1:5">
      <c r="A3229" t="s">
        <v>2277</v>
      </c>
      <c r="B3229" t="s">
        <v>2583</v>
      </c>
      <c r="C3229" t="s">
        <v>2602</v>
      </c>
      <c r="D3229" t="s">
        <v>8</v>
      </c>
      <c r="E3229">
        <v>3978.1100740000302</v>
      </c>
    </row>
    <row r="3230" spans="1:5">
      <c r="A3230" t="s">
        <v>2277</v>
      </c>
      <c r="B3230" t="s">
        <v>2583</v>
      </c>
      <c r="C3230" t="s">
        <v>2602</v>
      </c>
      <c r="D3230" t="s">
        <v>9</v>
      </c>
      <c r="E3230">
        <v>1888.7838140000299</v>
      </c>
    </row>
    <row r="3231" spans="1:5">
      <c r="A3231" t="s">
        <v>2277</v>
      </c>
      <c r="B3231" t="s">
        <v>2583</v>
      </c>
      <c r="C3231" t="s">
        <v>2603</v>
      </c>
      <c r="D3231" t="s">
        <v>8</v>
      </c>
      <c r="E3231">
        <v>7337.7350800000104</v>
      </c>
    </row>
    <row r="3232" spans="1:5">
      <c r="A3232" t="s">
        <v>2277</v>
      </c>
      <c r="B3232" t="s">
        <v>2583</v>
      </c>
      <c r="C3232" t="s">
        <v>2604</v>
      </c>
      <c r="D3232" t="s">
        <v>8</v>
      </c>
      <c r="E3232">
        <v>4349.3375180000403</v>
      </c>
    </row>
    <row r="3233" spans="1:5">
      <c r="A3233" t="s">
        <v>2277</v>
      </c>
      <c r="B3233" t="s">
        <v>2605</v>
      </c>
      <c r="C3233" t="s">
        <v>2606</v>
      </c>
      <c r="D3233" t="s">
        <v>8</v>
      </c>
      <c r="E3233">
        <v>5646.0226620000103</v>
      </c>
    </row>
    <row r="3234" spans="1:5">
      <c r="A3234" t="s">
        <v>2277</v>
      </c>
      <c r="B3234" t="s">
        <v>2605</v>
      </c>
      <c r="C3234" t="s">
        <v>2606</v>
      </c>
      <c r="D3234" t="s">
        <v>9</v>
      </c>
      <c r="E3234">
        <v>1223.40956600002</v>
      </c>
    </row>
    <row r="3235" spans="1:5">
      <c r="A3235" t="s">
        <v>2277</v>
      </c>
      <c r="B3235" t="s">
        <v>2605</v>
      </c>
      <c r="C3235" t="s">
        <v>2607</v>
      </c>
      <c r="D3235" t="s">
        <v>8</v>
      </c>
      <c r="E3235">
        <v>4734.1064160000096</v>
      </c>
    </row>
    <row r="3236" spans="1:5">
      <c r="A3236" t="s">
        <v>2277</v>
      </c>
      <c r="B3236" t="s">
        <v>2605</v>
      </c>
      <c r="C3236" t="s">
        <v>2607</v>
      </c>
      <c r="D3236" t="s">
        <v>9</v>
      </c>
      <c r="E3236">
        <v>1747.74180600001</v>
      </c>
    </row>
    <row r="3237" spans="1:5">
      <c r="A3237" t="s">
        <v>2277</v>
      </c>
      <c r="B3237" t="s">
        <v>2605</v>
      </c>
      <c r="C3237" t="s">
        <v>2608</v>
      </c>
      <c r="D3237" t="s">
        <v>8</v>
      </c>
      <c r="E3237">
        <v>3458.3229220000098</v>
      </c>
    </row>
    <row r="3238" spans="1:5">
      <c r="A3238" t="s">
        <v>2277</v>
      </c>
      <c r="B3238" t="s">
        <v>2605</v>
      </c>
      <c r="C3238" t="s">
        <v>2608</v>
      </c>
      <c r="D3238" t="s">
        <v>9</v>
      </c>
      <c r="E3238">
        <v>10</v>
      </c>
    </row>
    <row r="3239" spans="1:5">
      <c r="A3239" t="s">
        <v>2277</v>
      </c>
      <c r="B3239" t="s">
        <v>2605</v>
      </c>
      <c r="C3239" t="s">
        <v>2609</v>
      </c>
      <c r="D3239" t="s">
        <v>8</v>
      </c>
      <c r="E3239">
        <v>3464.1677500000301</v>
      </c>
    </row>
    <row r="3240" spans="1:5">
      <c r="A3240" t="s">
        <v>2277</v>
      </c>
      <c r="B3240" t="s">
        <v>2605</v>
      </c>
      <c r="C3240" t="s">
        <v>2609</v>
      </c>
      <c r="D3240" t="s">
        <v>9</v>
      </c>
      <c r="E3240">
        <v>2364.7035900000101</v>
      </c>
    </row>
    <row r="3241" spans="1:5">
      <c r="A3241" t="s">
        <v>2277</v>
      </c>
      <c r="B3241" t="s">
        <v>2605</v>
      </c>
      <c r="C3241" t="s">
        <v>2610</v>
      </c>
      <c r="D3241" t="s">
        <v>8</v>
      </c>
      <c r="E3241">
        <v>6005.8647960000098</v>
      </c>
    </row>
    <row r="3242" spans="1:5">
      <c r="A3242" t="s">
        <v>2277</v>
      </c>
      <c r="B3242" t="s">
        <v>2605</v>
      </c>
      <c r="C3242" t="s">
        <v>2611</v>
      </c>
      <c r="D3242" t="s">
        <v>8</v>
      </c>
      <c r="E3242">
        <v>6184.586886</v>
      </c>
    </row>
    <row r="3243" spans="1:5">
      <c r="A3243" t="s">
        <v>2277</v>
      </c>
      <c r="B3243" t="s">
        <v>2605</v>
      </c>
      <c r="C3243" t="s">
        <v>2612</v>
      </c>
      <c r="D3243" t="s">
        <v>8</v>
      </c>
      <c r="E3243">
        <v>3369.7896500000402</v>
      </c>
    </row>
    <row r="3244" spans="1:5">
      <c r="A3244" t="s">
        <v>2277</v>
      </c>
      <c r="B3244" t="s">
        <v>2605</v>
      </c>
      <c r="C3244" t="s">
        <v>2612</v>
      </c>
      <c r="D3244" t="s">
        <v>9</v>
      </c>
      <c r="E3244">
        <v>3661.87902999989</v>
      </c>
    </row>
    <row r="3245" spans="1:5">
      <c r="A3245" t="s">
        <v>2277</v>
      </c>
      <c r="B3245" t="s">
        <v>2605</v>
      </c>
      <c r="C3245" t="s">
        <v>2613</v>
      </c>
      <c r="D3245" t="s">
        <v>8</v>
      </c>
      <c r="E3245">
        <v>6340.1844159996199</v>
      </c>
    </row>
    <row r="3246" spans="1:5">
      <c r="A3246" t="s">
        <v>2277</v>
      </c>
      <c r="B3246" t="s">
        <v>2605</v>
      </c>
      <c r="C3246" t="s">
        <v>2613</v>
      </c>
      <c r="D3246" t="s">
        <v>9</v>
      </c>
      <c r="E3246">
        <v>4</v>
      </c>
    </row>
    <row r="3247" spans="1:5">
      <c r="A3247" t="s">
        <v>2277</v>
      </c>
      <c r="B3247" t="s">
        <v>2605</v>
      </c>
      <c r="C3247" t="s">
        <v>2614</v>
      </c>
      <c r="D3247" t="s">
        <v>8</v>
      </c>
      <c r="E3247">
        <v>8422.6479899997394</v>
      </c>
    </row>
    <row r="3248" spans="1:5">
      <c r="A3248" t="s">
        <v>2615</v>
      </c>
      <c r="B3248" t="s">
        <v>2616</v>
      </c>
      <c r="C3248" t="s">
        <v>2617</v>
      </c>
      <c r="D3248" t="s">
        <v>9</v>
      </c>
      <c r="E3248">
        <v>6531.3192099998796</v>
      </c>
    </row>
    <row r="3249" spans="1:5">
      <c r="A3249" t="s">
        <v>2615</v>
      </c>
      <c r="B3249" t="s">
        <v>2616</v>
      </c>
      <c r="C3249" t="s">
        <v>2618</v>
      </c>
      <c r="D3249" t="s">
        <v>9</v>
      </c>
      <c r="E3249">
        <v>7175.7311409997301</v>
      </c>
    </row>
    <row r="3250" spans="1:5">
      <c r="A3250" t="s">
        <v>2615</v>
      </c>
      <c r="B3250" t="s">
        <v>2616</v>
      </c>
      <c r="C3250" t="s">
        <v>2619</v>
      </c>
      <c r="D3250" t="s">
        <v>8</v>
      </c>
      <c r="E3250">
        <v>1460.89493499999</v>
      </c>
    </row>
    <row r="3251" spans="1:5">
      <c r="A3251" t="s">
        <v>2615</v>
      </c>
      <c r="B3251" t="s">
        <v>2616</v>
      </c>
      <c r="C3251" t="s">
        <v>2619</v>
      </c>
      <c r="D3251" t="s">
        <v>9</v>
      </c>
      <c r="E3251">
        <v>3210.9544260000698</v>
      </c>
    </row>
    <row r="3252" spans="1:5">
      <c r="A3252" t="s">
        <v>2615</v>
      </c>
      <c r="B3252" t="s">
        <v>2616</v>
      </c>
      <c r="C3252" t="s">
        <v>2620</v>
      </c>
      <c r="D3252" t="s">
        <v>9</v>
      </c>
      <c r="E3252">
        <v>6591.4496279998602</v>
      </c>
    </row>
    <row r="3253" spans="1:5">
      <c r="A3253" t="s">
        <v>2615</v>
      </c>
      <c r="B3253" t="s">
        <v>2616</v>
      </c>
      <c r="C3253" t="s">
        <v>2621</v>
      </c>
      <c r="D3253" t="s">
        <v>8</v>
      </c>
      <c r="E3253">
        <v>1666.8539969999899</v>
      </c>
    </row>
    <row r="3254" spans="1:5">
      <c r="A3254" t="s">
        <v>2615</v>
      </c>
      <c r="B3254" t="s">
        <v>2616</v>
      </c>
      <c r="C3254" t="s">
        <v>2621</v>
      </c>
      <c r="D3254" t="s">
        <v>9</v>
      </c>
      <c r="E3254">
        <v>3109.66941400012</v>
      </c>
    </row>
    <row r="3255" spans="1:5">
      <c r="A3255" t="s">
        <v>2615</v>
      </c>
      <c r="B3255" t="s">
        <v>2616</v>
      </c>
      <c r="C3255" t="s">
        <v>2622</v>
      </c>
      <c r="D3255" t="s">
        <v>9</v>
      </c>
      <c r="E3255">
        <v>6118.6750219999203</v>
      </c>
    </row>
    <row r="3256" spans="1:5">
      <c r="A3256" t="s">
        <v>2615</v>
      </c>
      <c r="B3256" t="s">
        <v>2616</v>
      </c>
      <c r="C3256" t="s">
        <v>2623</v>
      </c>
      <c r="D3256" t="s">
        <v>9</v>
      </c>
      <c r="E3256">
        <v>7957.0103609997104</v>
      </c>
    </row>
    <row r="3257" spans="1:5">
      <c r="A3257" t="s">
        <v>2615</v>
      </c>
      <c r="B3257" t="s">
        <v>2616</v>
      </c>
      <c r="C3257" t="s">
        <v>2624</v>
      </c>
      <c r="D3257" t="s">
        <v>9</v>
      </c>
      <c r="E3257">
        <v>4786.0874790001299</v>
      </c>
    </row>
    <row r="3258" spans="1:5">
      <c r="A3258" t="s">
        <v>2615</v>
      </c>
      <c r="B3258" t="s">
        <v>2616</v>
      </c>
      <c r="C3258" t="s">
        <v>2625</v>
      </c>
      <c r="D3258" t="s">
        <v>9</v>
      </c>
      <c r="E3258">
        <v>7892.2792669996898</v>
      </c>
    </row>
    <row r="3259" spans="1:5">
      <c r="A3259" t="s">
        <v>2615</v>
      </c>
      <c r="B3259" t="s">
        <v>2616</v>
      </c>
      <c r="C3259" t="s">
        <v>2626</v>
      </c>
      <c r="D3259" t="s">
        <v>9</v>
      </c>
      <c r="E3259">
        <v>6716.1077469998099</v>
      </c>
    </row>
    <row r="3260" spans="1:5">
      <c r="A3260" t="s">
        <v>2615</v>
      </c>
      <c r="B3260" t="s">
        <v>2616</v>
      </c>
      <c r="C3260" t="s">
        <v>2627</v>
      </c>
      <c r="D3260" t="s">
        <v>9</v>
      </c>
      <c r="E3260">
        <v>7018.9609759997902</v>
      </c>
    </row>
    <row r="3261" spans="1:5">
      <c r="A3261" t="s">
        <v>2615</v>
      </c>
      <c r="B3261" t="s">
        <v>2616</v>
      </c>
      <c r="C3261" t="s">
        <v>2628</v>
      </c>
      <c r="D3261" t="s">
        <v>9</v>
      </c>
      <c r="E3261">
        <v>6451.8052859998897</v>
      </c>
    </row>
    <row r="3262" spans="1:5">
      <c r="A3262" t="s">
        <v>2615</v>
      </c>
      <c r="B3262" t="s">
        <v>2616</v>
      </c>
      <c r="C3262" t="s">
        <v>2629</v>
      </c>
      <c r="D3262" t="s">
        <v>9</v>
      </c>
      <c r="E3262">
        <v>6845.8796819997997</v>
      </c>
    </row>
    <row r="3263" spans="1:5">
      <c r="A3263" t="s">
        <v>2615</v>
      </c>
      <c r="B3263" t="s">
        <v>2616</v>
      </c>
      <c r="C3263" t="s">
        <v>2630</v>
      </c>
      <c r="D3263" t="s">
        <v>9</v>
      </c>
      <c r="E3263">
        <v>3683.5705510001699</v>
      </c>
    </row>
    <row r="3264" spans="1:5">
      <c r="A3264" t="s">
        <v>2615</v>
      </c>
      <c r="B3264" t="s">
        <v>2616</v>
      </c>
      <c r="C3264" t="s">
        <v>2631</v>
      </c>
      <c r="D3264" t="s">
        <v>9</v>
      </c>
      <c r="E3264">
        <v>6358.0381129998796</v>
      </c>
    </row>
    <row r="3265" spans="1:5">
      <c r="A3265" t="s">
        <v>2615</v>
      </c>
      <c r="B3265" t="s">
        <v>2616</v>
      </c>
      <c r="C3265" t="s">
        <v>2632</v>
      </c>
      <c r="D3265" t="s">
        <v>9</v>
      </c>
      <c r="E3265">
        <v>6393.8634499998698</v>
      </c>
    </row>
    <row r="3266" spans="1:5">
      <c r="A3266" t="s">
        <v>2615</v>
      </c>
      <c r="B3266" t="s">
        <v>2616</v>
      </c>
      <c r="C3266" t="s">
        <v>2633</v>
      </c>
      <c r="D3266" t="s">
        <v>9</v>
      </c>
      <c r="E3266">
        <v>6310.4978479998799</v>
      </c>
    </row>
    <row r="3267" spans="1:5">
      <c r="A3267" t="s">
        <v>2615</v>
      </c>
      <c r="B3267" t="s">
        <v>2616</v>
      </c>
      <c r="C3267" t="s">
        <v>2634</v>
      </c>
      <c r="D3267" t="s">
        <v>9</v>
      </c>
      <c r="E3267">
        <v>5284.2360730000701</v>
      </c>
    </row>
    <row r="3268" spans="1:5">
      <c r="A3268" t="s">
        <v>2615</v>
      </c>
      <c r="B3268" t="s">
        <v>2616</v>
      </c>
      <c r="C3268" t="s">
        <v>2635</v>
      </c>
      <c r="D3268" t="s">
        <v>9</v>
      </c>
      <c r="E3268">
        <v>8960.9251709995806</v>
      </c>
    </row>
    <row r="3269" spans="1:5">
      <c r="A3269" t="s">
        <v>2615</v>
      </c>
      <c r="B3269" t="s">
        <v>2616</v>
      </c>
      <c r="C3269" t="s">
        <v>2636</v>
      </c>
      <c r="D3269" t="s">
        <v>9</v>
      </c>
      <c r="E3269">
        <v>6207.8445109999102</v>
      </c>
    </row>
    <row r="3270" spans="1:5">
      <c r="A3270" t="s">
        <v>2615</v>
      </c>
      <c r="B3270" t="s">
        <v>2616</v>
      </c>
      <c r="C3270" t="s">
        <v>2637</v>
      </c>
      <c r="D3270" t="s">
        <v>9</v>
      </c>
      <c r="E3270">
        <v>5950.7218800000501</v>
      </c>
    </row>
    <row r="3271" spans="1:5">
      <c r="A3271" t="s">
        <v>2615</v>
      </c>
      <c r="B3271" t="s">
        <v>2616</v>
      </c>
      <c r="C3271" t="s">
        <v>2638</v>
      </c>
      <c r="D3271" t="s">
        <v>9</v>
      </c>
      <c r="E3271">
        <v>9267.8551570003092</v>
      </c>
    </row>
    <row r="3272" spans="1:5">
      <c r="A3272" t="s">
        <v>2615</v>
      </c>
      <c r="B3272" t="s">
        <v>2616</v>
      </c>
      <c r="C3272" t="s">
        <v>2639</v>
      </c>
      <c r="D3272" t="s">
        <v>9</v>
      </c>
      <c r="E3272">
        <v>5838.7774319999598</v>
      </c>
    </row>
    <row r="3273" spans="1:5">
      <c r="A3273" t="s">
        <v>2615</v>
      </c>
      <c r="B3273" t="s">
        <v>2616</v>
      </c>
      <c r="C3273" t="s">
        <v>2640</v>
      </c>
      <c r="D3273" t="s">
        <v>9</v>
      </c>
      <c r="E3273">
        <v>8173.2915299996002</v>
      </c>
    </row>
    <row r="3274" spans="1:5">
      <c r="A3274" t="s">
        <v>2615</v>
      </c>
      <c r="B3274" t="s">
        <v>2616</v>
      </c>
      <c r="C3274" t="s">
        <v>2641</v>
      </c>
      <c r="D3274" t="s">
        <v>8</v>
      </c>
      <c r="E3274">
        <v>155</v>
      </c>
    </row>
    <row r="3275" spans="1:5">
      <c r="A3275" t="s">
        <v>2615</v>
      </c>
      <c r="B3275" t="s">
        <v>2616</v>
      </c>
      <c r="C3275" t="s">
        <v>2641</v>
      </c>
      <c r="D3275" t="s">
        <v>9</v>
      </c>
      <c r="E3275">
        <v>8468.90316099958</v>
      </c>
    </row>
    <row r="3276" spans="1:5">
      <c r="A3276" t="s">
        <v>2615</v>
      </c>
      <c r="B3276" t="s">
        <v>2616</v>
      </c>
      <c r="C3276" t="s">
        <v>2642</v>
      </c>
      <c r="D3276" t="s">
        <v>9</v>
      </c>
      <c r="E3276">
        <v>4834.1978670001399</v>
      </c>
    </row>
    <row r="3277" spans="1:5">
      <c r="A3277" t="s">
        <v>2615</v>
      </c>
      <c r="B3277" t="s">
        <v>2616</v>
      </c>
      <c r="C3277" t="s">
        <v>2643</v>
      </c>
      <c r="D3277" t="s">
        <v>9</v>
      </c>
      <c r="E3277">
        <v>6470.95603199988</v>
      </c>
    </row>
    <row r="3278" spans="1:5">
      <c r="A3278" t="s">
        <v>2615</v>
      </c>
      <c r="B3278" t="s">
        <v>2616</v>
      </c>
      <c r="C3278" t="s">
        <v>2644</v>
      </c>
      <c r="D3278" t="s">
        <v>9</v>
      </c>
      <c r="E3278">
        <v>5140.7536270000801</v>
      </c>
    </row>
    <row r="3279" spans="1:5">
      <c r="A3279" t="s">
        <v>2615</v>
      </c>
      <c r="B3279" t="s">
        <v>2645</v>
      </c>
      <c r="C3279" t="s">
        <v>2646</v>
      </c>
      <c r="D3279" t="s">
        <v>9</v>
      </c>
      <c r="E3279">
        <v>11312.2398519994</v>
      </c>
    </row>
    <row r="3280" spans="1:5">
      <c r="A3280" t="s">
        <v>2615</v>
      </c>
      <c r="B3280" t="s">
        <v>2645</v>
      </c>
      <c r="C3280" t="s">
        <v>2647</v>
      </c>
      <c r="D3280" t="s">
        <v>9</v>
      </c>
      <c r="E3280">
        <v>14916.552484002699</v>
      </c>
    </row>
    <row r="3281" spans="1:5">
      <c r="A3281" t="s">
        <v>2615</v>
      </c>
      <c r="B3281" t="s">
        <v>2645</v>
      </c>
      <c r="C3281" t="s">
        <v>2648</v>
      </c>
      <c r="D3281" t="s">
        <v>9</v>
      </c>
      <c r="E3281">
        <v>10185.9904859995</v>
      </c>
    </row>
    <row r="3282" spans="1:5">
      <c r="A3282" t="s">
        <v>2615</v>
      </c>
      <c r="B3282" t="s">
        <v>2645</v>
      </c>
      <c r="C3282" t="s">
        <v>2649</v>
      </c>
      <c r="D3282" t="s">
        <v>9</v>
      </c>
      <c r="E3282">
        <v>9976.6446649995305</v>
      </c>
    </row>
    <row r="3283" spans="1:5">
      <c r="A3283" t="s">
        <v>2615</v>
      </c>
      <c r="B3283" t="s">
        <v>2645</v>
      </c>
      <c r="C3283" t="s">
        <v>2650</v>
      </c>
      <c r="D3283" t="s">
        <v>8</v>
      </c>
      <c r="E3283">
        <v>4641.04389800026</v>
      </c>
    </row>
    <row r="3284" spans="1:5">
      <c r="A3284" t="s">
        <v>2615</v>
      </c>
      <c r="B3284" t="s">
        <v>2645</v>
      </c>
      <c r="C3284" t="s">
        <v>2650</v>
      </c>
      <c r="D3284" t="s">
        <v>9</v>
      </c>
      <c r="E3284">
        <v>4550.87354100013</v>
      </c>
    </row>
    <row r="3285" spans="1:5">
      <c r="A3285" t="s">
        <v>2615</v>
      </c>
      <c r="B3285" t="s">
        <v>2645</v>
      </c>
      <c r="C3285" t="s">
        <v>2651</v>
      </c>
      <c r="D3285" t="s">
        <v>8</v>
      </c>
      <c r="E3285">
        <v>902.66252499999598</v>
      </c>
    </row>
    <row r="3286" spans="1:5">
      <c r="A3286" t="s">
        <v>2615</v>
      </c>
      <c r="B3286" t="s">
        <v>2645</v>
      </c>
      <c r="C3286" t="s">
        <v>2651</v>
      </c>
      <c r="D3286" t="s">
        <v>9</v>
      </c>
      <c r="E3286">
        <v>12066.045529999399</v>
      </c>
    </row>
    <row r="3287" spans="1:5">
      <c r="A3287" t="s">
        <v>2615</v>
      </c>
      <c r="B3287" t="s">
        <v>2645</v>
      </c>
      <c r="C3287" t="s">
        <v>2652</v>
      </c>
      <c r="D3287" t="s">
        <v>9</v>
      </c>
      <c r="E3287">
        <v>10090.059435999499</v>
      </c>
    </row>
    <row r="3288" spans="1:5">
      <c r="A3288" t="s">
        <v>2615</v>
      </c>
      <c r="B3288" t="s">
        <v>2645</v>
      </c>
      <c r="C3288" t="s">
        <v>2653</v>
      </c>
      <c r="D3288" t="s">
        <v>9</v>
      </c>
      <c r="E3288">
        <v>9607.41570999953</v>
      </c>
    </row>
    <row r="3289" spans="1:5">
      <c r="A3289" t="s">
        <v>2615</v>
      </c>
      <c r="B3289" t="s">
        <v>2645</v>
      </c>
      <c r="C3289" t="s">
        <v>2654</v>
      </c>
      <c r="D3289" t="s">
        <v>9</v>
      </c>
      <c r="E3289">
        <v>11896.969794999301</v>
      </c>
    </row>
    <row r="3290" spans="1:5">
      <c r="A3290" t="s">
        <v>2615</v>
      </c>
      <c r="B3290" t="s">
        <v>2645</v>
      </c>
      <c r="C3290" t="s">
        <v>2655</v>
      </c>
      <c r="D3290" t="s">
        <v>9</v>
      </c>
      <c r="E3290">
        <v>8423.3195479996702</v>
      </c>
    </row>
    <row r="3291" spans="1:5">
      <c r="A3291" t="s">
        <v>2615</v>
      </c>
      <c r="B3291" t="s">
        <v>2645</v>
      </c>
      <c r="C3291" t="s">
        <v>2656</v>
      </c>
      <c r="D3291" t="s">
        <v>9</v>
      </c>
      <c r="E3291">
        <v>9987.5996189994803</v>
      </c>
    </row>
    <row r="3292" spans="1:5">
      <c r="A3292" t="s">
        <v>2615</v>
      </c>
      <c r="B3292" t="s">
        <v>2645</v>
      </c>
      <c r="C3292" t="s">
        <v>2657</v>
      </c>
      <c r="D3292" t="s">
        <v>9</v>
      </c>
      <c r="E3292">
        <v>10360.8783479995</v>
      </c>
    </row>
    <row r="3293" spans="1:5">
      <c r="A3293" t="s">
        <v>2615</v>
      </c>
      <c r="B3293" t="s">
        <v>2645</v>
      </c>
      <c r="C3293" t="s">
        <v>2658</v>
      </c>
      <c r="D3293" t="s">
        <v>9</v>
      </c>
      <c r="E3293">
        <v>8778.2530939997505</v>
      </c>
    </row>
    <row r="3294" spans="1:5">
      <c r="A3294" t="s">
        <v>2615</v>
      </c>
      <c r="B3294" t="s">
        <v>2645</v>
      </c>
      <c r="C3294" t="s">
        <v>2659</v>
      </c>
      <c r="D3294" t="s">
        <v>9</v>
      </c>
      <c r="E3294">
        <v>9007.0892379995403</v>
      </c>
    </row>
    <row r="3295" spans="1:5">
      <c r="A3295" t="s">
        <v>2615</v>
      </c>
      <c r="B3295" t="s">
        <v>2645</v>
      </c>
      <c r="C3295" t="s">
        <v>2660</v>
      </c>
      <c r="D3295" t="s">
        <v>9</v>
      </c>
      <c r="E3295">
        <v>9322.9407369996097</v>
      </c>
    </row>
    <row r="3296" spans="1:5">
      <c r="A3296" t="s">
        <v>2615</v>
      </c>
      <c r="B3296" t="s">
        <v>2645</v>
      </c>
      <c r="C3296" t="s">
        <v>2661</v>
      </c>
      <c r="D3296" t="s">
        <v>9</v>
      </c>
      <c r="E3296">
        <v>7924.7748519997003</v>
      </c>
    </row>
    <row r="3297" spans="1:5">
      <c r="A3297" t="s">
        <v>2615</v>
      </c>
      <c r="B3297" t="s">
        <v>2645</v>
      </c>
      <c r="C3297" t="s">
        <v>2662</v>
      </c>
      <c r="D3297" t="s">
        <v>9</v>
      </c>
      <c r="E3297">
        <v>12577.670728999299</v>
      </c>
    </row>
    <row r="3298" spans="1:5">
      <c r="A3298" t="s">
        <v>2615</v>
      </c>
      <c r="B3298" t="s">
        <v>2645</v>
      </c>
      <c r="C3298" t="s">
        <v>2663</v>
      </c>
      <c r="D3298" t="s">
        <v>9</v>
      </c>
      <c r="E3298">
        <v>11419.9553339995</v>
      </c>
    </row>
    <row r="3299" spans="1:5">
      <c r="A3299" t="s">
        <v>2615</v>
      </c>
      <c r="B3299" t="s">
        <v>2645</v>
      </c>
      <c r="C3299" t="s">
        <v>2664</v>
      </c>
      <c r="D3299" t="s">
        <v>9</v>
      </c>
      <c r="E3299">
        <v>8524.3378569996294</v>
      </c>
    </row>
    <row r="3300" spans="1:5">
      <c r="A3300" t="s">
        <v>2615</v>
      </c>
      <c r="B3300" t="s">
        <v>2645</v>
      </c>
      <c r="C3300" t="s">
        <v>2665</v>
      </c>
      <c r="D3300" t="s">
        <v>8</v>
      </c>
      <c r="E3300">
        <v>3901.2029379999699</v>
      </c>
    </row>
    <row r="3301" spans="1:5">
      <c r="A3301" t="s">
        <v>2615</v>
      </c>
      <c r="B3301" t="s">
        <v>2645</v>
      </c>
      <c r="C3301" t="s">
        <v>2665</v>
      </c>
      <c r="D3301" t="s">
        <v>9</v>
      </c>
      <c r="E3301">
        <v>6351.44543099984</v>
      </c>
    </row>
    <row r="3302" spans="1:5">
      <c r="A3302" t="s">
        <v>2615</v>
      </c>
      <c r="B3302" t="s">
        <v>2645</v>
      </c>
      <c r="C3302" t="s">
        <v>2666</v>
      </c>
      <c r="D3302" t="s">
        <v>9</v>
      </c>
      <c r="E3302">
        <v>12102.3894929995</v>
      </c>
    </row>
    <row r="3303" spans="1:5">
      <c r="A3303" t="s">
        <v>2615</v>
      </c>
      <c r="B3303" t="s">
        <v>2645</v>
      </c>
      <c r="C3303" t="s">
        <v>2667</v>
      </c>
      <c r="D3303" t="s">
        <v>9</v>
      </c>
      <c r="E3303">
        <v>6125.3733069999198</v>
      </c>
    </row>
    <row r="3304" spans="1:5">
      <c r="A3304" t="s">
        <v>2615</v>
      </c>
      <c r="B3304" t="s">
        <v>2645</v>
      </c>
      <c r="C3304" t="s">
        <v>2668</v>
      </c>
      <c r="D3304" t="s">
        <v>8</v>
      </c>
      <c r="E3304">
        <v>1950.82950199997</v>
      </c>
    </row>
    <row r="3305" spans="1:5">
      <c r="A3305" t="s">
        <v>2615</v>
      </c>
      <c r="B3305" t="s">
        <v>2645</v>
      </c>
      <c r="C3305" t="s">
        <v>2668</v>
      </c>
      <c r="D3305" t="s">
        <v>9</v>
      </c>
      <c r="E3305">
        <v>17970.744521000699</v>
      </c>
    </row>
    <row r="3306" spans="1:5">
      <c r="A3306" t="s">
        <v>2615</v>
      </c>
      <c r="B3306" t="s">
        <v>2645</v>
      </c>
      <c r="C3306" t="s">
        <v>2669</v>
      </c>
      <c r="D3306" t="s">
        <v>8</v>
      </c>
      <c r="E3306">
        <v>578.40359000000001</v>
      </c>
    </row>
    <row r="3307" spans="1:5">
      <c r="A3307" t="s">
        <v>2615</v>
      </c>
      <c r="B3307" t="s">
        <v>2645</v>
      </c>
      <c r="C3307" t="s">
        <v>2669</v>
      </c>
      <c r="D3307" t="s">
        <v>9</v>
      </c>
      <c r="E3307">
        <v>4301.3808999999301</v>
      </c>
    </row>
    <row r="3308" spans="1:5">
      <c r="A3308" t="s">
        <v>2615</v>
      </c>
      <c r="B3308" t="s">
        <v>2645</v>
      </c>
      <c r="C3308" t="s">
        <v>2670</v>
      </c>
      <c r="D3308" t="s">
        <v>9</v>
      </c>
      <c r="E3308">
        <v>7524.2284089997602</v>
      </c>
    </row>
    <row r="3309" spans="1:5">
      <c r="A3309" t="s">
        <v>2615</v>
      </c>
      <c r="B3309" t="s">
        <v>2645</v>
      </c>
      <c r="C3309" t="s">
        <v>2671</v>
      </c>
      <c r="D3309" t="s">
        <v>9</v>
      </c>
      <c r="E3309">
        <v>4373.4612110001899</v>
      </c>
    </row>
    <row r="3310" spans="1:5">
      <c r="A3310" t="s">
        <v>2615</v>
      </c>
      <c r="B3310" t="s">
        <v>2645</v>
      </c>
      <c r="C3310" t="s">
        <v>2672</v>
      </c>
      <c r="D3310" t="s">
        <v>9</v>
      </c>
      <c r="E3310">
        <v>9359.0426619995706</v>
      </c>
    </row>
    <row r="3311" spans="1:5">
      <c r="A3311" t="s">
        <v>2615</v>
      </c>
      <c r="B3311" t="s">
        <v>2645</v>
      </c>
      <c r="C3311" t="s">
        <v>2673</v>
      </c>
      <c r="D3311" t="s">
        <v>8</v>
      </c>
      <c r="E3311">
        <v>3397.0133890000102</v>
      </c>
    </row>
    <row r="3312" spans="1:5">
      <c r="A3312" t="s">
        <v>2615</v>
      </c>
      <c r="B3312" t="s">
        <v>2645</v>
      </c>
      <c r="C3312" t="s">
        <v>2674</v>
      </c>
      <c r="D3312" t="s">
        <v>8</v>
      </c>
      <c r="E3312">
        <v>12363.164862002001</v>
      </c>
    </row>
    <row r="3313" spans="1:5">
      <c r="A3313" t="s">
        <v>2615</v>
      </c>
      <c r="B3313" t="s">
        <v>2645</v>
      </c>
      <c r="C3313" t="s">
        <v>2675</v>
      </c>
      <c r="D3313" t="s">
        <v>8</v>
      </c>
      <c r="E3313">
        <v>2005.66920799996</v>
      </c>
    </row>
    <row r="3314" spans="1:5">
      <c r="A3314" t="s">
        <v>2615</v>
      </c>
      <c r="B3314" t="s">
        <v>2645</v>
      </c>
      <c r="C3314" t="s">
        <v>2675</v>
      </c>
      <c r="D3314" t="s">
        <v>9</v>
      </c>
      <c r="E3314">
        <v>3224.1005809999401</v>
      </c>
    </row>
    <row r="3315" spans="1:5">
      <c r="A3315" t="s">
        <v>2615</v>
      </c>
      <c r="B3315" t="s">
        <v>2645</v>
      </c>
      <c r="C3315" t="s">
        <v>2676</v>
      </c>
      <c r="D3315" t="s">
        <v>8</v>
      </c>
      <c r="E3315">
        <v>9441.6967990000503</v>
      </c>
    </row>
    <row r="3316" spans="1:5">
      <c r="A3316" t="s">
        <v>2615</v>
      </c>
      <c r="B3316" t="s">
        <v>2645</v>
      </c>
      <c r="C3316" t="s">
        <v>2676</v>
      </c>
      <c r="D3316" t="s">
        <v>9</v>
      </c>
      <c r="E3316">
        <v>246.563196</v>
      </c>
    </row>
    <row r="3317" spans="1:5">
      <c r="A3317" t="s">
        <v>2615</v>
      </c>
      <c r="B3317" t="s">
        <v>2645</v>
      </c>
      <c r="C3317" t="s">
        <v>2677</v>
      </c>
      <c r="D3317" t="s">
        <v>8</v>
      </c>
      <c r="E3317">
        <v>8323.3092559995002</v>
      </c>
    </row>
    <row r="3318" spans="1:5">
      <c r="A3318" t="s">
        <v>2615</v>
      </c>
      <c r="B3318" t="s">
        <v>2645</v>
      </c>
      <c r="C3318" t="s">
        <v>2678</v>
      </c>
      <c r="D3318" t="s">
        <v>8</v>
      </c>
      <c r="E3318">
        <v>3838.82211799991</v>
      </c>
    </row>
    <row r="3319" spans="1:5">
      <c r="A3319" t="s">
        <v>2615</v>
      </c>
      <c r="B3319" t="s">
        <v>2645</v>
      </c>
      <c r="C3319" t="s">
        <v>2678</v>
      </c>
      <c r="D3319" t="s">
        <v>9</v>
      </c>
      <c r="E3319">
        <v>2592.3011959999499</v>
      </c>
    </row>
    <row r="3320" spans="1:5">
      <c r="A3320" t="s">
        <v>2615</v>
      </c>
      <c r="B3320" t="s">
        <v>2645</v>
      </c>
      <c r="C3320" t="s">
        <v>2679</v>
      </c>
      <c r="D3320" t="s">
        <v>8</v>
      </c>
      <c r="E3320">
        <v>7408.1923959996302</v>
      </c>
    </row>
    <row r="3321" spans="1:5">
      <c r="A3321" t="s">
        <v>2615</v>
      </c>
      <c r="B3321" t="s">
        <v>2645</v>
      </c>
      <c r="C3321" t="s">
        <v>2680</v>
      </c>
      <c r="D3321" t="s">
        <v>8</v>
      </c>
      <c r="E3321">
        <v>12881.771759998999</v>
      </c>
    </row>
    <row r="3322" spans="1:5">
      <c r="A3322" t="s">
        <v>2615</v>
      </c>
      <c r="B3322" t="s">
        <v>2645</v>
      </c>
      <c r="C3322" t="s">
        <v>2681</v>
      </c>
      <c r="D3322" t="s">
        <v>8</v>
      </c>
      <c r="E3322">
        <v>10671.4105379992</v>
      </c>
    </row>
    <row r="3323" spans="1:5">
      <c r="A3323" t="s">
        <v>2615</v>
      </c>
      <c r="B3323" t="s">
        <v>2645</v>
      </c>
      <c r="C3323" t="s">
        <v>2681</v>
      </c>
      <c r="D3323" t="s">
        <v>9</v>
      </c>
      <c r="E3323">
        <v>172.12385</v>
      </c>
    </row>
    <row r="3324" spans="1:5">
      <c r="A3324" t="s">
        <v>2615</v>
      </c>
      <c r="B3324" t="s">
        <v>2682</v>
      </c>
      <c r="C3324" t="s">
        <v>2683</v>
      </c>
      <c r="D3324" t="s">
        <v>9</v>
      </c>
      <c r="E3324">
        <v>11122.071820001</v>
      </c>
    </row>
    <row r="3325" spans="1:5">
      <c r="A3325" t="s">
        <v>2615</v>
      </c>
      <c r="B3325" t="s">
        <v>2682</v>
      </c>
      <c r="C3325" t="s">
        <v>2684</v>
      </c>
      <c r="D3325" t="s">
        <v>8</v>
      </c>
      <c r="E3325">
        <v>7484.6854730004698</v>
      </c>
    </row>
    <row r="3326" spans="1:5">
      <c r="A3326" t="s">
        <v>2615</v>
      </c>
      <c r="B3326" t="s">
        <v>2682</v>
      </c>
      <c r="C3326" t="s">
        <v>2684</v>
      </c>
      <c r="D3326" t="s">
        <v>9</v>
      </c>
      <c r="E3326">
        <v>751.73987899999395</v>
      </c>
    </row>
    <row r="3327" spans="1:5">
      <c r="A3327" t="s">
        <v>2615</v>
      </c>
      <c r="B3327" t="s">
        <v>2682</v>
      </c>
      <c r="C3327" t="s">
        <v>2685</v>
      </c>
      <c r="D3327" t="s">
        <v>8</v>
      </c>
      <c r="E3327">
        <v>978.27135299998895</v>
      </c>
    </row>
    <row r="3328" spans="1:5">
      <c r="A3328" t="s">
        <v>2615</v>
      </c>
      <c r="B3328" t="s">
        <v>2682</v>
      </c>
      <c r="C3328" t="s">
        <v>2685</v>
      </c>
      <c r="D3328" t="s">
        <v>9</v>
      </c>
      <c r="E3328">
        <v>8507.7717379998394</v>
      </c>
    </row>
    <row r="3329" spans="1:5">
      <c r="A3329" t="s">
        <v>2615</v>
      </c>
      <c r="B3329" t="s">
        <v>2682</v>
      </c>
      <c r="C3329" t="s">
        <v>2686</v>
      </c>
      <c r="D3329" t="s">
        <v>8</v>
      </c>
      <c r="E3329">
        <v>5949.8265270002603</v>
      </c>
    </row>
    <row r="3330" spans="1:5">
      <c r="A3330" t="s">
        <v>2615</v>
      </c>
      <c r="B3330" t="s">
        <v>2682</v>
      </c>
      <c r="C3330" t="s">
        <v>2686</v>
      </c>
      <c r="D3330" t="s">
        <v>9</v>
      </c>
      <c r="E3330">
        <v>1746.71132299996</v>
      </c>
    </row>
    <row r="3331" spans="1:5">
      <c r="A3331" t="s">
        <v>2615</v>
      </c>
      <c r="B3331" t="s">
        <v>2682</v>
      </c>
      <c r="C3331" t="s">
        <v>2687</v>
      </c>
      <c r="D3331" t="s">
        <v>8</v>
      </c>
      <c r="E3331">
        <v>10574.083951000001</v>
      </c>
    </row>
    <row r="3332" spans="1:5">
      <c r="A3332" t="s">
        <v>2615</v>
      </c>
      <c r="B3332" t="s">
        <v>2682</v>
      </c>
      <c r="C3332" t="s">
        <v>2688</v>
      </c>
      <c r="D3332" t="s">
        <v>8</v>
      </c>
      <c r="E3332">
        <v>10063.619211000299</v>
      </c>
    </row>
    <row r="3333" spans="1:5">
      <c r="A3333" t="s">
        <v>2615</v>
      </c>
      <c r="B3333" t="s">
        <v>2682</v>
      </c>
      <c r="C3333" t="s">
        <v>2689</v>
      </c>
      <c r="D3333" t="s">
        <v>8</v>
      </c>
      <c r="E3333">
        <v>7810.7449659997701</v>
      </c>
    </row>
    <row r="3334" spans="1:5">
      <c r="A3334" t="s">
        <v>2615</v>
      </c>
      <c r="B3334" t="s">
        <v>2682</v>
      </c>
      <c r="C3334" t="s">
        <v>2689</v>
      </c>
      <c r="D3334" t="s">
        <v>9</v>
      </c>
      <c r="E3334">
        <v>565.30590699999902</v>
      </c>
    </row>
    <row r="3335" spans="1:5">
      <c r="A3335" t="s">
        <v>2615</v>
      </c>
      <c r="B3335" t="s">
        <v>2682</v>
      </c>
      <c r="C3335" t="s">
        <v>2690</v>
      </c>
      <c r="D3335" t="s">
        <v>8</v>
      </c>
      <c r="E3335">
        <v>282.01997999999998</v>
      </c>
    </row>
    <row r="3336" spans="1:5">
      <c r="A3336" t="s">
        <v>2615</v>
      </c>
      <c r="B3336" t="s">
        <v>2682</v>
      </c>
      <c r="C3336" t="s">
        <v>2690</v>
      </c>
      <c r="D3336" t="s">
        <v>9</v>
      </c>
      <c r="E3336">
        <v>9098.6517219996404</v>
      </c>
    </row>
    <row r="3337" spans="1:5">
      <c r="A3337" t="s">
        <v>2615</v>
      </c>
      <c r="B3337" t="s">
        <v>2682</v>
      </c>
      <c r="C3337" t="s">
        <v>2691</v>
      </c>
      <c r="D3337" t="s">
        <v>8</v>
      </c>
      <c r="E3337">
        <v>6847.2096379999202</v>
      </c>
    </row>
    <row r="3338" spans="1:5">
      <c r="A3338" t="s">
        <v>2615</v>
      </c>
      <c r="B3338" t="s">
        <v>2682</v>
      </c>
      <c r="C3338" t="s">
        <v>2692</v>
      </c>
      <c r="D3338" t="s">
        <v>8</v>
      </c>
      <c r="E3338">
        <v>9615.2683980002294</v>
      </c>
    </row>
    <row r="3339" spans="1:5">
      <c r="A3339" t="s">
        <v>2615</v>
      </c>
      <c r="B3339" t="s">
        <v>2682</v>
      </c>
      <c r="C3339" t="s">
        <v>2693</v>
      </c>
      <c r="D3339" t="s">
        <v>8</v>
      </c>
      <c r="E3339">
        <v>14647.655066999299</v>
      </c>
    </row>
    <row r="3340" spans="1:5">
      <c r="A3340" t="s">
        <v>2615</v>
      </c>
      <c r="B3340" t="s">
        <v>2682</v>
      </c>
      <c r="C3340" t="s">
        <v>2694</v>
      </c>
      <c r="D3340" t="s">
        <v>8</v>
      </c>
      <c r="E3340">
        <v>7996.8808749996697</v>
      </c>
    </row>
    <row r="3341" spans="1:5">
      <c r="A3341" t="s">
        <v>2615</v>
      </c>
      <c r="B3341" t="s">
        <v>2682</v>
      </c>
      <c r="C3341" t="s">
        <v>2695</v>
      </c>
      <c r="D3341" t="s">
        <v>8</v>
      </c>
      <c r="E3341">
        <v>3669.5350279999002</v>
      </c>
    </row>
    <row r="3342" spans="1:5">
      <c r="A3342" t="s">
        <v>2615</v>
      </c>
      <c r="B3342" t="s">
        <v>2682</v>
      </c>
      <c r="C3342" t="s">
        <v>2695</v>
      </c>
      <c r="D3342" t="s">
        <v>9</v>
      </c>
      <c r="E3342">
        <v>5682.0254489998597</v>
      </c>
    </row>
    <row r="3343" spans="1:5">
      <c r="A3343" t="s">
        <v>2615</v>
      </c>
      <c r="B3343" t="s">
        <v>2682</v>
      </c>
      <c r="C3343" t="s">
        <v>2696</v>
      </c>
      <c r="D3343" t="s">
        <v>8</v>
      </c>
      <c r="E3343">
        <v>9910.1460319996895</v>
      </c>
    </row>
    <row r="3344" spans="1:5">
      <c r="A3344" t="s">
        <v>2615</v>
      </c>
      <c r="B3344" t="s">
        <v>2682</v>
      </c>
      <c r="C3344" t="s">
        <v>2696</v>
      </c>
      <c r="D3344" t="s">
        <v>9</v>
      </c>
      <c r="E3344">
        <v>1533.851715</v>
      </c>
    </row>
    <row r="3345" spans="1:5">
      <c r="A3345" t="s">
        <v>2615</v>
      </c>
      <c r="B3345" t="s">
        <v>2682</v>
      </c>
      <c r="C3345" t="s">
        <v>2697</v>
      </c>
      <c r="D3345" t="s">
        <v>8</v>
      </c>
      <c r="E3345">
        <v>3241.4811370000898</v>
      </c>
    </row>
    <row r="3346" spans="1:5">
      <c r="A3346" t="s">
        <v>2615</v>
      </c>
      <c r="B3346" t="s">
        <v>2682</v>
      </c>
      <c r="C3346" t="s">
        <v>2697</v>
      </c>
      <c r="D3346" t="s">
        <v>9</v>
      </c>
      <c r="E3346">
        <v>9743.0006349996002</v>
      </c>
    </row>
    <row r="3347" spans="1:5">
      <c r="A3347" t="s">
        <v>2615</v>
      </c>
      <c r="B3347" t="s">
        <v>2682</v>
      </c>
      <c r="C3347" t="s">
        <v>2698</v>
      </c>
      <c r="D3347" t="s">
        <v>9</v>
      </c>
      <c r="E3347">
        <v>11095.888381999601</v>
      </c>
    </row>
    <row r="3348" spans="1:5">
      <c r="A3348" t="s">
        <v>2615</v>
      </c>
      <c r="B3348" t="s">
        <v>2682</v>
      </c>
      <c r="C3348" t="s">
        <v>2699</v>
      </c>
      <c r="D3348" t="s">
        <v>8</v>
      </c>
      <c r="E3348">
        <v>5921.0900709998105</v>
      </c>
    </row>
    <row r="3349" spans="1:5">
      <c r="A3349" t="s">
        <v>2615</v>
      </c>
      <c r="B3349" t="s">
        <v>2682</v>
      </c>
      <c r="C3349" t="s">
        <v>2699</v>
      </c>
      <c r="D3349" t="s">
        <v>9</v>
      </c>
      <c r="E3349">
        <v>4627.0853649999999</v>
      </c>
    </row>
    <row r="3350" spans="1:5">
      <c r="A3350" t="s">
        <v>2615</v>
      </c>
      <c r="B3350" t="s">
        <v>2682</v>
      </c>
      <c r="C3350" t="s">
        <v>2700</v>
      </c>
      <c r="D3350" t="s">
        <v>9</v>
      </c>
      <c r="E3350">
        <v>7598.3651119997603</v>
      </c>
    </row>
    <row r="3351" spans="1:5">
      <c r="A3351" t="s">
        <v>2615</v>
      </c>
      <c r="B3351" t="s">
        <v>2682</v>
      </c>
      <c r="C3351" t="s">
        <v>2701</v>
      </c>
      <c r="D3351" t="s">
        <v>9</v>
      </c>
      <c r="E3351">
        <v>11031.017104999601</v>
      </c>
    </row>
    <row r="3352" spans="1:5">
      <c r="A3352" t="s">
        <v>2615</v>
      </c>
      <c r="B3352" t="s">
        <v>2682</v>
      </c>
      <c r="C3352" t="s">
        <v>2702</v>
      </c>
      <c r="D3352" t="s">
        <v>8</v>
      </c>
      <c r="E3352">
        <v>9244.8254379994705</v>
      </c>
    </row>
    <row r="3353" spans="1:5">
      <c r="A3353" t="s">
        <v>2615</v>
      </c>
      <c r="B3353" t="s">
        <v>2682</v>
      </c>
      <c r="C3353" t="s">
        <v>2702</v>
      </c>
      <c r="D3353" t="s">
        <v>9</v>
      </c>
      <c r="E3353">
        <v>937.91430400000002</v>
      </c>
    </row>
    <row r="3354" spans="1:5">
      <c r="A3354" t="s">
        <v>2615</v>
      </c>
      <c r="B3354" t="s">
        <v>2682</v>
      </c>
      <c r="C3354" t="s">
        <v>2703</v>
      </c>
      <c r="D3354" t="s">
        <v>8</v>
      </c>
      <c r="E3354">
        <v>6086.9098689999</v>
      </c>
    </row>
    <row r="3355" spans="1:5">
      <c r="A3355" t="s">
        <v>2615</v>
      </c>
      <c r="B3355" t="s">
        <v>2682</v>
      </c>
      <c r="C3355" t="s">
        <v>2703</v>
      </c>
      <c r="D3355" t="s">
        <v>9</v>
      </c>
      <c r="E3355">
        <v>475.74611099999902</v>
      </c>
    </row>
    <row r="3356" spans="1:5">
      <c r="A3356" t="s">
        <v>2615</v>
      </c>
      <c r="B3356" t="s">
        <v>2682</v>
      </c>
      <c r="C3356" t="s">
        <v>2704</v>
      </c>
      <c r="D3356" t="s">
        <v>8</v>
      </c>
      <c r="E3356">
        <v>6931.1139559998001</v>
      </c>
    </row>
    <row r="3357" spans="1:5">
      <c r="A3357" t="s">
        <v>2615</v>
      </c>
      <c r="B3357" t="s">
        <v>2682</v>
      </c>
      <c r="C3357" t="s">
        <v>2704</v>
      </c>
      <c r="D3357" t="s">
        <v>9</v>
      </c>
      <c r="E3357">
        <v>4746.1471089998804</v>
      </c>
    </row>
    <row r="3358" spans="1:5">
      <c r="A3358" t="s">
        <v>2615</v>
      </c>
      <c r="B3358" t="s">
        <v>2682</v>
      </c>
      <c r="C3358" t="s">
        <v>2705</v>
      </c>
      <c r="D3358" t="s">
        <v>9</v>
      </c>
      <c r="E3358">
        <v>11174.161136999601</v>
      </c>
    </row>
    <row r="3359" spans="1:5">
      <c r="A3359" t="s">
        <v>2615</v>
      </c>
      <c r="B3359" t="s">
        <v>2682</v>
      </c>
      <c r="C3359" t="s">
        <v>2706</v>
      </c>
      <c r="D3359" t="s">
        <v>8</v>
      </c>
      <c r="E3359">
        <v>7302.5546579997999</v>
      </c>
    </row>
    <row r="3360" spans="1:5">
      <c r="A3360" t="s">
        <v>2615</v>
      </c>
      <c r="B3360" t="s">
        <v>2682</v>
      </c>
      <c r="C3360" t="s">
        <v>2706</v>
      </c>
      <c r="D3360" t="s">
        <v>9</v>
      </c>
      <c r="E3360">
        <v>23</v>
      </c>
    </row>
    <row r="3361" spans="1:5">
      <c r="A3361" t="s">
        <v>2615</v>
      </c>
      <c r="B3361" t="s">
        <v>2682</v>
      </c>
      <c r="C3361" t="s">
        <v>2707</v>
      </c>
      <c r="D3361" t="s">
        <v>9</v>
      </c>
      <c r="E3361">
        <v>17215.770220999799</v>
      </c>
    </row>
    <row r="3362" spans="1:5">
      <c r="A3362" t="s">
        <v>2615</v>
      </c>
      <c r="B3362" t="s">
        <v>2682</v>
      </c>
      <c r="C3362" t="s">
        <v>2708</v>
      </c>
      <c r="D3362" t="s">
        <v>8</v>
      </c>
      <c r="E3362">
        <v>13465.913088998999</v>
      </c>
    </row>
    <row r="3363" spans="1:5">
      <c r="A3363" t="s">
        <v>2615</v>
      </c>
      <c r="B3363" t="s">
        <v>2682</v>
      </c>
      <c r="C3363" t="s">
        <v>2709</v>
      </c>
      <c r="D3363" t="s">
        <v>9</v>
      </c>
      <c r="E3363">
        <v>7529.19266099993</v>
      </c>
    </row>
    <row r="3364" spans="1:5">
      <c r="A3364" t="s">
        <v>2615</v>
      </c>
      <c r="B3364" t="s">
        <v>2682</v>
      </c>
      <c r="C3364" t="s">
        <v>2710</v>
      </c>
      <c r="D3364" t="s">
        <v>9</v>
      </c>
      <c r="E3364">
        <v>14597.6727829994</v>
      </c>
    </row>
    <row r="3365" spans="1:5">
      <c r="A3365" t="s">
        <v>2615</v>
      </c>
      <c r="B3365" t="s">
        <v>2682</v>
      </c>
      <c r="C3365" t="s">
        <v>2711</v>
      </c>
      <c r="D3365" t="s">
        <v>8</v>
      </c>
      <c r="E3365">
        <v>76</v>
      </c>
    </row>
    <row r="3366" spans="1:5">
      <c r="A3366" t="s">
        <v>2615</v>
      </c>
      <c r="B3366" t="s">
        <v>2682</v>
      </c>
      <c r="C3366" t="s">
        <v>2711</v>
      </c>
      <c r="D3366" t="s">
        <v>9</v>
      </c>
      <c r="E3366">
        <v>9558.8556979998793</v>
      </c>
    </row>
    <row r="3367" spans="1:5">
      <c r="A3367" t="s">
        <v>2615</v>
      </c>
      <c r="B3367" t="s">
        <v>2682</v>
      </c>
      <c r="C3367" t="s">
        <v>2712</v>
      </c>
      <c r="D3367" t="s">
        <v>8</v>
      </c>
      <c r="E3367">
        <v>8085.7206509995603</v>
      </c>
    </row>
    <row r="3368" spans="1:5">
      <c r="A3368" t="s">
        <v>2615</v>
      </c>
      <c r="B3368" t="s">
        <v>2682</v>
      </c>
      <c r="C3368" t="s">
        <v>2713</v>
      </c>
      <c r="D3368" t="s">
        <v>9</v>
      </c>
      <c r="E3368">
        <v>3966.1850180001402</v>
      </c>
    </row>
    <row r="3369" spans="1:5">
      <c r="A3369" t="s">
        <v>2615</v>
      </c>
      <c r="B3369" t="s">
        <v>2682</v>
      </c>
      <c r="C3369" t="s">
        <v>2714</v>
      </c>
      <c r="D3369" t="s">
        <v>8</v>
      </c>
      <c r="E3369">
        <v>3</v>
      </c>
    </row>
    <row r="3370" spans="1:5">
      <c r="A3370" t="s">
        <v>2615</v>
      </c>
      <c r="B3370" t="s">
        <v>2682</v>
      </c>
      <c r="C3370" t="s">
        <v>2714</v>
      </c>
      <c r="D3370" t="s">
        <v>9</v>
      </c>
      <c r="E3370">
        <v>9810.7848769998</v>
      </c>
    </row>
    <row r="3371" spans="1:5">
      <c r="A3371" t="s">
        <v>2615</v>
      </c>
      <c r="B3371" t="s">
        <v>2682</v>
      </c>
      <c r="C3371" t="s">
        <v>2715</v>
      </c>
      <c r="D3371" t="s">
        <v>9</v>
      </c>
      <c r="E3371">
        <v>11868.8766719993</v>
      </c>
    </row>
    <row r="3372" spans="1:5">
      <c r="A3372" t="s">
        <v>2615</v>
      </c>
      <c r="B3372" t="s">
        <v>2682</v>
      </c>
      <c r="C3372" t="s">
        <v>2716</v>
      </c>
      <c r="D3372" t="s">
        <v>9</v>
      </c>
      <c r="E3372">
        <v>9879.0347989995898</v>
      </c>
    </row>
    <row r="3373" spans="1:5">
      <c r="A3373" t="s">
        <v>2615</v>
      </c>
      <c r="B3373" t="s">
        <v>2682</v>
      </c>
      <c r="C3373" t="s">
        <v>2717</v>
      </c>
      <c r="D3373" t="s">
        <v>8</v>
      </c>
      <c r="E3373">
        <v>6986.4012269996301</v>
      </c>
    </row>
    <row r="3374" spans="1:5">
      <c r="A3374" t="s">
        <v>2615</v>
      </c>
      <c r="B3374" t="s">
        <v>2682</v>
      </c>
      <c r="C3374" t="s">
        <v>2717</v>
      </c>
      <c r="D3374" t="s">
        <v>9</v>
      </c>
      <c r="E3374">
        <v>2770.46722800003</v>
      </c>
    </row>
    <row r="3375" spans="1:5">
      <c r="A3375" t="s">
        <v>2615</v>
      </c>
      <c r="B3375" t="s">
        <v>2682</v>
      </c>
      <c r="C3375" t="s">
        <v>2718</v>
      </c>
      <c r="D3375" t="s">
        <v>9</v>
      </c>
      <c r="E3375">
        <v>12286.929093999301</v>
      </c>
    </row>
    <row r="3376" spans="1:5">
      <c r="A3376" t="s">
        <v>2615</v>
      </c>
      <c r="B3376" t="s">
        <v>2682</v>
      </c>
      <c r="C3376" t="s">
        <v>2719</v>
      </c>
      <c r="D3376" t="s">
        <v>8</v>
      </c>
      <c r="E3376">
        <v>11267.032871999099</v>
      </c>
    </row>
    <row r="3377" spans="1:5">
      <c r="A3377" t="s">
        <v>2615</v>
      </c>
      <c r="B3377" t="s">
        <v>2682</v>
      </c>
      <c r="C3377" t="s">
        <v>2719</v>
      </c>
      <c r="D3377" t="s">
        <v>9</v>
      </c>
      <c r="E3377">
        <v>42.828608000000003</v>
      </c>
    </row>
    <row r="3378" spans="1:5">
      <c r="A3378" t="s">
        <v>2615</v>
      </c>
      <c r="B3378" t="s">
        <v>2682</v>
      </c>
      <c r="C3378" t="s">
        <v>2720</v>
      </c>
      <c r="D3378" t="s">
        <v>8</v>
      </c>
      <c r="E3378">
        <v>12667.4563979989</v>
      </c>
    </row>
    <row r="3379" spans="1:5">
      <c r="A3379" t="s">
        <v>2615</v>
      </c>
      <c r="B3379" t="s">
        <v>2721</v>
      </c>
      <c r="C3379" t="s">
        <v>2722</v>
      </c>
      <c r="D3379" t="s">
        <v>8</v>
      </c>
      <c r="E3379">
        <v>3008.8016340000599</v>
      </c>
    </row>
    <row r="3380" spans="1:5">
      <c r="A3380" t="s">
        <v>2615</v>
      </c>
      <c r="B3380" t="s">
        <v>2721</v>
      </c>
      <c r="C3380" t="s">
        <v>2722</v>
      </c>
      <c r="D3380" t="s">
        <v>9</v>
      </c>
      <c r="E3380">
        <v>6125.1066739999396</v>
      </c>
    </row>
    <row r="3381" spans="1:5">
      <c r="A3381" t="s">
        <v>2615</v>
      </c>
      <c r="B3381" t="s">
        <v>2721</v>
      </c>
      <c r="C3381" t="s">
        <v>2723</v>
      </c>
      <c r="D3381" t="s">
        <v>9</v>
      </c>
      <c r="E3381">
        <v>8180.6718099995496</v>
      </c>
    </row>
    <row r="3382" spans="1:5">
      <c r="A3382" t="s">
        <v>2615</v>
      </c>
      <c r="B3382" t="s">
        <v>2721</v>
      </c>
      <c r="C3382" t="s">
        <v>2724</v>
      </c>
      <c r="D3382" t="s">
        <v>9</v>
      </c>
      <c r="E3382">
        <v>6181.3453549998703</v>
      </c>
    </row>
    <row r="3383" spans="1:5">
      <c r="A3383" t="s">
        <v>2615</v>
      </c>
      <c r="B3383" t="s">
        <v>2721</v>
      </c>
      <c r="C3383" t="s">
        <v>2725</v>
      </c>
      <c r="D3383" t="s">
        <v>9</v>
      </c>
      <c r="E3383">
        <v>8444.3970029995999</v>
      </c>
    </row>
    <row r="3384" spans="1:5">
      <c r="A3384" t="s">
        <v>2615</v>
      </c>
      <c r="B3384" t="s">
        <v>2721</v>
      </c>
      <c r="C3384" t="s">
        <v>2726</v>
      </c>
      <c r="D3384" t="s">
        <v>9</v>
      </c>
      <c r="E3384">
        <v>8109.1405219996104</v>
      </c>
    </row>
    <row r="3385" spans="1:5">
      <c r="A3385" t="s">
        <v>2615</v>
      </c>
      <c r="B3385" t="s">
        <v>2721</v>
      </c>
      <c r="C3385" t="s">
        <v>2727</v>
      </c>
      <c r="D3385" t="s">
        <v>9</v>
      </c>
      <c r="E3385">
        <v>9838.8521769994095</v>
      </c>
    </row>
    <row r="3386" spans="1:5">
      <c r="A3386" t="s">
        <v>2615</v>
      </c>
      <c r="B3386" t="s">
        <v>2721</v>
      </c>
      <c r="C3386" t="s">
        <v>2728</v>
      </c>
      <c r="D3386" t="s">
        <v>9</v>
      </c>
      <c r="E3386">
        <v>7897.7820949996303</v>
      </c>
    </row>
    <row r="3387" spans="1:5">
      <c r="A3387" t="s">
        <v>2615</v>
      </c>
      <c r="B3387" t="s">
        <v>2721</v>
      </c>
      <c r="C3387" t="s">
        <v>2729</v>
      </c>
      <c r="D3387" t="s">
        <v>9</v>
      </c>
      <c r="E3387">
        <v>10350.0709689994</v>
      </c>
    </row>
    <row r="3388" spans="1:5">
      <c r="A3388" t="s">
        <v>2615</v>
      </c>
      <c r="B3388" t="s">
        <v>2721</v>
      </c>
      <c r="C3388" t="s">
        <v>2730</v>
      </c>
      <c r="D3388" t="s">
        <v>9</v>
      </c>
      <c r="E3388">
        <v>8334.8140379996694</v>
      </c>
    </row>
    <row r="3389" spans="1:5">
      <c r="A3389" t="s">
        <v>2615</v>
      </c>
      <c r="B3389" t="s">
        <v>2721</v>
      </c>
      <c r="C3389" t="s">
        <v>2731</v>
      </c>
      <c r="D3389" t="s">
        <v>9</v>
      </c>
      <c r="E3389">
        <v>4799.7948290001004</v>
      </c>
    </row>
    <row r="3390" spans="1:5">
      <c r="A3390" t="s">
        <v>2615</v>
      </c>
      <c r="B3390" t="s">
        <v>2721</v>
      </c>
      <c r="C3390" t="s">
        <v>2732</v>
      </c>
      <c r="D3390" t="s">
        <v>9</v>
      </c>
      <c r="E3390">
        <v>8893.66927499952</v>
      </c>
    </row>
    <row r="3391" spans="1:5">
      <c r="A3391" t="s">
        <v>2615</v>
      </c>
      <c r="B3391" t="s">
        <v>2721</v>
      </c>
      <c r="C3391" t="s">
        <v>2733</v>
      </c>
      <c r="D3391" t="s">
        <v>9</v>
      </c>
      <c r="E3391">
        <v>7214.2034579997398</v>
      </c>
    </row>
    <row r="3392" spans="1:5">
      <c r="A3392" t="s">
        <v>2615</v>
      </c>
      <c r="B3392" t="s">
        <v>2721</v>
      </c>
      <c r="C3392" t="s">
        <v>2734</v>
      </c>
      <c r="D3392" t="s">
        <v>9</v>
      </c>
      <c r="E3392">
        <v>7994.63213599964</v>
      </c>
    </row>
    <row r="3393" spans="1:5">
      <c r="A3393" t="s">
        <v>2615</v>
      </c>
      <c r="B3393" t="s">
        <v>2721</v>
      </c>
      <c r="C3393" t="s">
        <v>2735</v>
      </c>
      <c r="D3393" t="s">
        <v>9</v>
      </c>
      <c r="E3393">
        <v>8803.2619479996192</v>
      </c>
    </row>
    <row r="3394" spans="1:5">
      <c r="A3394" t="s">
        <v>2615</v>
      </c>
      <c r="B3394" t="s">
        <v>2721</v>
      </c>
      <c r="C3394" t="s">
        <v>2736</v>
      </c>
      <c r="D3394" t="s">
        <v>9</v>
      </c>
      <c r="E3394">
        <v>7560.9369909997704</v>
      </c>
    </row>
    <row r="3395" spans="1:5">
      <c r="A3395" t="s">
        <v>2615</v>
      </c>
      <c r="B3395" t="s">
        <v>2721</v>
      </c>
      <c r="C3395" t="s">
        <v>2737</v>
      </c>
      <c r="D3395" t="s">
        <v>9</v>
      </c>
      <c r="E3395">
        <v>7307.31695199973</v>
      </c>
    </row>
    <row r="3396" spans="1:5">
      <c r="A3396" t="s">
        <v>2615</v>
      </c>
      <c r="B3396" t="s">
        <v>2721</v>
      </c>
      <c r="C3396" t="s">
        <v>2738</v>
      </c>
      <c r="D3396" t="s">
        <v>8</v>
      </c>
      <c r="E3396">
        <v>2735.7088369999801</v>
      </c>
    </row>
    <row r="3397" spans="1:5">
      <c r="A3397" t="s">
        <v>2615</v>
      </c>
      <c r="B3397" t="s">
        <v>2721</v>
      </c>
      <c r="C3397" t="s">
        <v>2738</v>
      </c>
      <c r="D3397" t="s">
        <v>9</v>
      </c>
      <c r="E3397">
        <v>4318.2838330001996</v>
      </c>
    </row>
    <row r="3398" spans="1:5">
      <c r="A3398" t="s">
        <v>2615</v>
      </c>
      <c r="B3398" t="s">
        <v>2721</v>
      </c>
      <c r="C3398" t="s">
        <v>2739</v>
      </c>
      <c r="D3398" t="s">
        <v>9</v>
      </c>
      <c r="E3398">
        <v>8065.33038199969</v>
      </c>
    </row>
    <row r="3399" spans="1:5">
      <c r="A3399" t="s">
        <v>2615</v>
      </c>
      <c r="B3399" t="s">
        <v>2721</v>
      </c>
      <c r="C3399" t="s">
        <v>2740</v>
      </c>
      <c r="D3399" t="s">
        <v>9</v>
      </c>
      <c r="E3399">
        <v>7450.1138749998399</v>
      </c>
    </row>
    <row r="3400" spans="1:5">
      <c r="A3400" t="s">
        <v>2615</v>
      </c>
      <c r="B3400" t="s">
        <v>2721</v>
      </c>
      <c r="C3400" t="s">
        <v>2741</v>
      </c>
      <c r="D3400" t="s">
        <v>9</v>
      </c>
      <c r="E3400">
        <v>6739.30032199983</v>
      </c>
    </row>
    <row r="3401" spans="1:5">
      <c r="A3401" t="s">
        <v>2615</v>
      </c>
      <c r="B3401" t="s">
        <v>2721</v>
      </c>
      <c r="C3401" t="s">
        <v>2742</v>
      </c>
      <c r="D3401" t="s">
        <v>9</v>
      </c>
      <c r="E3401">
        <v>7972.48759399967</v>
      </c>
    </row>
    <row r="3402" spans="1:5">
      <c r="A3402" t="s">
        <v>2615</v>
      </c>
      <c r="B3402" t="s">
        <v>2721</v>
      </c>
      <c r="C3402" t="s">
        <v>2743</v>
      </c>
      <c r="D3402" t="s">
        <v>8</v>
      </c>
      <c r="E3402">
        <v>2588.58500400003</v>
      </c>
    </row>
    <row r="3403" spans="1:5">
      <c r="A3403" t="s">
        <v>2615</v>
      </c>
      <c r="B3403" t="s">
        <v>2721</v>
      </c>
      <c r="C3403" t="s">
        <v>2743</v>
      </c>
      <c r="D3403" t="s">
        <v>9</v>
      </c>
      <c r="E3403">
        <v>3852.3914730001702</v>
      </c>
    </row>
    <row r="3404" spans="1:5">
      <c r="A3404" t="s">
        <v>2615</v>
      </c>
      <c r="B3404" t="s">
        <v>2721</v>
      </c>
      <c r="C3404" t="s">
        <v>2744</v>
      </c>
      <c r="D3404" t="s">
        <v>9</v>
      </c>
      <c r="E3404">
        <v>9370.8665799995197</v>
      </c>
    </row>
    <row r="3405" spans="1:5">
      <c r="A3405" t="s">
        <v>2615</v>
      </c>
      <c r="B3405" t="s">
        <v>2721</v>
      </c>
      <c r="C3405" t="s">
        <v>2745</v>
      </c>
      <c r="D3405" t="s">
        <v>8</v>
      </c>
      <c r="E3405">
        <v>3600.2466580001101</v>
      </c>
    </row>
    <row r="3406" spans="1:5">
      <c r="A3406" t="s">
        <v>2615</v>
      </c>
      <c r="B3406" t="s">
        <v>2721</v>
      </c>
      <c r="C3406" t="s">
        <v>2745</v>
      </c>
      <c r="D3406" t="s">
        <v>9</v>
      </c>
      <c r="E3406">
        <v>3043.2430000001</v>
      </c>
    </row>
    <row r="3407" spans="1:5">
      <c r="A3407" t="s">
        <v>2615</v>
      </c>
      <c r="B3407" t="s">
        <v>2721</v>
      </c>
      <c r="C3407" t="s">
        <v>2746</v>
      </c>
      <c r="D3407" t="s">
        <v>9</v>
      </c>
      <c r="E3407">
        <v>10297.8516589995</v>
      </c>
    </row>
    <row r="3408" spans="1:5">
      <c r="A3408" t="s">
        <v>2615</v>
      </c>
      <c r="B3408" t="s">
        <v>2721</v>
      </c>
      <c r="C3408" t="s">
        <v>2747</v>
      </c>
      <c r="D3408" t="s">
        <v>9</v>
      </c>
      <c r="E3408">
        <v>6699.4363029998503</v>
      </c>
    </row>
    <row r="3409" spans="1:5">
      <c r="A3409" t="s">
        <v>2615</v>
      </c>
      <c r="B3409" t="s">
        <v>2721</v>
      </c>
      <c r="C3409" t="s">
        <v>2748</v>
      </c>
      <c r="D3409" t="s">
        <v>9</v>
      </c>
      <c r="E3409">
        <v>5952.2512609999603</v>
      </c>
    </row>
    <row r="3410" spans="1:5">
      <c r="A3410" t="s">
        <v>2615</v>
      </c>
      <c r="B3410" t="s">
        <v>2721</v>
      </c>
      <c r="C3410" t="s">
        <v>2749</v>
      </c>
      <c r="D3410" t="s">
        <v>9</v>
      </c>
      <c r="E3410">
        <v>8064.4283329996397</v>
      </c>
    </row>
    <row r="3411" spans="1:5">
      <c r="A3411" t="s">
        <v>2615</v>
      </c>
      <c r="B3411" t="s">
        <v>2721</v>
      </c>
      <c r="C3411" t="s">
        <v>2750</v>
      </c>
      <c r="D3411" t="s">
        <v>8</v>
      </c>
      <c r="E3411">
        <v>1406.401235</v>
      </c>
    </row>
    <row r="3412" spans="1:5">
      <c r="A3412" t="s">
        <v>2615</v>
      </c>
      <c r="B3412" t="s">
        <v>2721</v>
      </c>
      <c r="C3412" t="s">
        <v>2750</v>
      </c>
      <c r="D3412" t="s">
        <v>9</v>
      </c>
      <c r="E3412">
        <v>4285.6550080001898</v>
      </c>
    </row>
    <row r="3413" spans="1:5">
      <c r="A3413" t="s">
        <v>2615</v>
      </c>
      <c r="B3413" t="s">
        <v>2721</v>
      </c>
      <c r="C3413" t="s">
        <v>2751</v>
      </c>
      <c r="D3413" t="s">
        <v>9</v>
      </c>
      <c r="E3413">
        <v>6038.0398439999099</v>
      </c>
    </row>
    <row r="3414" spans="1:5">
      <c r="A3414" t="s">
        <v>2615</v>
      </c>
      <c r="B3414" t="s">
        <v>2721</v>
      </c>
      <c r="C3414" t="s">
        <v>2752</v>
      </c>
      <c r="D3414" t="s">
        <v>9</v>
      </c>
      <c r="E3414">
        <v>5649.4016869999996</v>
      </c>
    </row>
    <row r="3415" spans="1:5">
      <c r="A3415" t="s">
        <v>2615</v>
      </c>
      <c r="B3415" t="s">
        <v>2753</v>
      </c>
      <c r="C3415" t="s">
        <v>2754</v>
      </c>
      <c r="D3415" t="s">
        <v>8</v>
      </c>
      <c r="E3415">
        <v>2388.5700159999501</v>
      </c>
    </row>
    <row r="3416" spans="1:5">
      <c r="A3416" t="s">
        <v>2615</v>
      </c>
      <c r="B3416" t="s">
        <v>2753</v>
      </c>
      <c r="C3416" t="s">
        <v>2754</v>
      </c>
      <c r="D3416" t="s">
        <v>9</v>
      </c>
      <c r="E3416">
        <v>7563.4528409999302</v>
      </c>
    </row>
    <row r="3417" spans="1:5">
      <c r="A3417" t="s">
        <v>2615</v>
      </c>
      <c r="B3417" t="s">
        <v>2753</v>
      </c>
      <c r="C3417" t="s">
        <v>2755</v>
      </c>
      <c r="D3417" t="s">
        <v>8</v>
      </c>
      <c r="E3417">
        <v>1454.9478570000001</v>
      </c>
    </row>
    <row r="3418" spans="1:5">
      <c r="A3418" t="s">
        <v>2615</v>
      </c>
      <c r="B3418" t="s">
        <v>2753</v>
      </c>
      <c r="C3418" t="s">
        <v>2755</v>
      </c>
      <c r="D3418" t="s">
        <v>9</v>
      </c>
      <c r="E3418">
        <v>5458.4018549999701</v>
      </c>
    </row>
    <row r="3419" spans="1:5">
      <c r="A3419" t="s">
        <v>2615</v>
      </c>
      <c r="B3419" t="s">
        <v>2753</v>
      </c>
      <c r="C3419" t="s">
        <v>2756</v>
      </c>
      <c r="D3419" t="s">
        <v>8</v>
      </c>
      <c r="E3419">
        <v>1535.35977399998</v>
      </c>
    </row>
    <row r="3420" spans="1:5">
      <c r="A3420" t="s">
        <v>2615</v>
      </c>
      <c r="B3420" t="s">
        <v>2753</v>
      </c>
      <c r="C3420" t="s">
        <v>2756</v>
      </c>
      <c r="D3420" t="s">
        <v>9</v>
      </c>
      <c r="E3420">
        <v>4816.5661559999498</v>
      </c>
    </row>
    <row r="3421" spans="1:5">
      <c r="A3421" t="s">
        <v>2615</v>
      </c>
      <c r="B3421" t="s">
        <v>2753</v>
      </c>
      <c r="C3421" t="s">
        <v>2757</v>
      </c>
      <c r="D3421" t="s">
        <v>8</v>
      </c>
      <c r="E3421">
        <v>4160.9879590001401</v>
      </c>
    </row>
    <row r="3422" spans="1:5">
      <c r="A3422" t="s">
        <v>2615</v>
      </c>
      <c r="B3422" t="s">
        <v>2753</v>
      </c>
      <c r="C3422" t="s">
        <v>2758</v>
      </c>
      <c r="D3422" t="s">
        <v>8</v>
      </c>
      <c r="E3422">
        <v>4276.6447600001502</v>
      </c>
    </row>
    <row r="3423" spans="1:5">
      <c r="A3423" t="s">
        <v>2615</v>
      </c>
      <c r="B3423" t="s">
        <v>2753</v>
      </c>
      <c r="C3423" t="s">
        <v>2759</v>
      </c>
      <c r="D3423" t="s">
        <v>8</v>
      </c>
      <c r="E3423">
        <v>4822.4724260000503</v>
      </c>
    </row>
    <row r="3424" spans="1:5">
      <c r="A3424" t="s">
        <v>2615</v>
      </c>
      <c r="B3424" t="s">
        <v>2760</v>
      </c>
      <c r="C3424" t="s">
        <v>2761</v>
      </c>
      <c r="D3424" t="s">
        <v>9</v>
      </c>
      <c r="E3424">
        <v>9012.7233289997494</v>
      </c>
    </row>
    <row r="3425" spans="1:5">
      <c r="A3425" t="s">
        <v>2615</v>
      </c>
      <c r="B3425" t="s">
        <v>2760</v>
      </c>
      <c r="C3425" t="s">
        <v>2762</v>
      </c>
      <c r="D3425" t="s">
        <v>9</v>
      </c>
      <c r="E3425">
        <v>8640.4189850000403</v>
      </c>
    </row>
    <row r="3426" spans="1:5">
      <c r="A3426" t="s">
        <v>2615</v>
      </c>
      <c r="B3426" t="s">
        <v>2760</v>
      </c>
      <c r="C3426" t="s">
        <v>2763</v>
      </c>
      <c r="D3426" t="s">
        <v>9</v>
      </c>
      <c r="E3426">
        <v>6940.1236259998104</v>
      </c>
    </row>
    <row r="3427" spans="1:5">
      <c r="A3427" t="s">
        <v>2615</v>
      </c>
      <c r="B3427" t="s">
        <v>2760</v>
      </c>
      <c r="C3427" t="s">
        <v>2764</v>
      </c>
      <c r="D3427" t="s">
        <v>9</v>
      </c>
      <c r="E3427">
        <v>10122.854933999401</v>
      </c>
    </row>
    <row r="3428" spans="1:5">
      <c r="A3428" t="s">
        <v>2615</v>
      </c>
      <c r="B3428" t="s">
        <v>2760</v>
      </c>
      <c r="C3428" t="s">
        <v>2765</v>
      </c>
      <c r="D3428" t="s">
        <v>9</v>
      </c>
      <c r="E3428">
        <v>10012.2985399994</v>
      </c>
    </row>
    <row r="3429" spans="1:5">
      <c r="A3429" t="s">
        <v>2615</v>
      </c>
      <c r="B3429" t="s">
        <v>2760</v>
      </c>
      <c r="C3429" t="s">
        <v>2766</v>
      </c>
      <c r="D3429" t="s">
        <v>9</v>
      </c>
      <c r="E3429">
        <v>7873.8103249996202</v>
      </c>
    </row>
    <row r="3430" spans="1:5">
      <c r="A3430" t="s">
        <v>2615</v>
      </c>
      <c r="B3430" t="s">
        <v>2760</v>
      </c>
      <c r="C3430" t="s">
        <v>2767</v>
      </c>
      <c r="D3430" t="s">
        <v>9</v>
      </c>
      <c r="E3430">
        <v>6672.3048749997997</v>
      </c>
    </row>
    <row r="3431" spans="1:5">
      <c r="A3431" t="s">
        <v>2615</v>
      </c>
      <c r="B3431" t="s">
        <v>2760</v>
      </c>
      <c r="C3431" t="s">
        <v>2768</v>
      </c>
      <c r="D3431" t="s">
        <v>9</v>
      </c>
      <c r="E3431">
        <v>3118.6721940001398</v>
      </c>
    </row>
    <row r="3432" spans="1:5">
      <c r="A3432" t="s">
        <v>2615</v>
      </c>
      <c r="B3432" t="s">
        <v>2760</v>
      </c>
      <c r="C3432" t="s">
        <v>2769</v>
      </c>
      <c r="D3432" t="s">
        <v>9</v>
      </c>
      <c r="E3432">
        <v>6841.6590529997902</v>
      </c>
    </row>
    <row r="3433" spans="1:5">
      <c r="A3433" t="s">
        <v>2615</v>
      </c>
      <c r="B3433" t="s">
        <v>2760</v>
      </c>
      <c r="C3433" t="s">
        <v>2770</v>
      </c>
      <c r="D3433" t="s">
        <v>9</v>
      </c>
      <c r="E3433">
        <v>6476.5610240000196</v>
      </c>
    </row>
    <row r="3434" spans="1:5">
      <c r="A3434" t="s">
        <v>2615</v>
      </c>
      <c r="B3434" t="s">
        <v>2760</v>
      </c>
      <c r="C3434" t="s">
        <v>2771</v>
      </c>
      <c r="D3434" t="s">
        <v>9</v>
      </c>
      <c r="E3434">
        <v>7400.2103769997302</v>
      </c>
    </row>
    <row r="3435" spans="1:5">
      <c r="A3435" t="s">
        <v>2615</v>
      </c>
      <c r="B3435" t="s">
        <v>2760</v>
      </c>
      <c r="C3435" t="s">
        <v>2772</v>
      </c>
      <c r="D3435" t="s">
        <v>9</v>
      </c>
      <c r="E3435">
        <v>11418.9300109992</v>
      </c>
    </row>
    <row r="3436" spans="1:5">
      <c r="A3436" t="s">
        <v>2615</v>
      </c>
      <c r="B3436" t="s">
        <v>2760</v>
      </c>
      <c r="C3436" t="s">
        <v>2773</v>
      </c>
      <c r="D3436" t="s">
        <v>9</v>
      </c>
      <c r="E3436">
        <v>3773.0392700001898</v>
      </c>
    </row>
    <row r="3437" spans="1:5">
      <c r="A3437" t="s">
        <v>2615</v>
      </c>
      <c r="B3437" t="s">
        <v>2760</v>
      </c>
      <c r="C3437" t="s">
        <v>2774</v>
      </c>
      <c r="D3437" t="s">
        <v>9</v>
      </c>
      <c r="E3437">
        <v>7861.25330499966</v>
      </c>
    </row>
    <row r="3438" spans="1:5">
      <c r="A3438" t="s">
        <v>2615</v>
      </c>
      <c r="B3438" t="s">
        <v>2775</v>
      </c>
      <c r="C3438" t="s">
        <v>2776</v>
      </c>
      <c r="D3438" t="s">
        <v>9</v>
      </c>
      <c r="E3438">
        <v>3863.0851779998902</v>
      </c>
    </row>
    <row r="3439" spans="1:5">
      <c r="A3439" t="s">
        <v>2615</v>
      </c>
      <c r="B3439" t="s">
        <v>2775</v>
      </c>
      <c r="C3439" t="s">
        <v>2777</v>
      </c>
      <c r="D3439" t="s">
        <v>8</v>
      </c>
      <c r="E3439">
        <v>2720.89730099997</v>
      </c>
    </row>
    <row r="3440" spans="1:5">
      <c r="A3440" t="s">
        <v>2615</v>
      </c>
      <c r="B3440" t="s">
        <v>2775</v>
      </c>
      <c r="C3440" t="s">
        <v>2777</v>
      </c>
      <c r="D3440" t="s">
        <v>9</v>
      </c>
      <c r="E3440">
        <v>2541.4354159999398</v>
      </c>
    </row>
    <row r="3441" spans="1:5">
      <c r="A3441" t="s">
        <v>2615</v>
      </c>
      <c r="B3441" t="s">
        <v>2775</v>
      </c>
      <c r="C3441" t="s">
        <v>2778</v>
      </c>
      <c r="D3441" t="s">
        <v>8</v>
      </c>
      <c r="E3441">
        <v>5242.2025169999597</v>
      </c>
    </row>
    <row r="3442" spans="1:5">
      <c r="A3442" t="s">
        <v>2615</v>
      </c>
      <c r="B3442" t="s">
        <v>2775</v>
      </c>
      <c r="C3442" t="s">
        <v>2778</v>
      </c>
      <c r="D3442" t="s">
        <v>9</v>
      </c>
      <c r="E3442">
        <v>2846.2012480000899</v>
      </c>
    </row>
    <row r="3443" spans="1:5">
      <c r="A3443" t="s">
        <v>2615</v>
      </c>
      <c r="B3443" t="s">
        <v>2775</v>
      </c>
      <c r="C3443" t="s">
        <v>2779</v>
      </c>
      <c r="D3443" t="s">
        <v>8</v>
      </c>
      <c r="E3443">
        <v>1030.8560220000099</v>
      </c>
    </row>
    <row r="3444" spans="1:5">
      <c r="A3444" t="s">
        <v>2615</v>
      </c>
      <c r="B3444" t="s">
        <v>2775</v>
      </c>
      <c r="C3444" t="s">
        <v>2779</v>
      </c>
      <c r="D3444" t="s">
        <v>9</v>
      </c>
      <c r="E3444">
        <v>9978.9168620007295</v>
      </c>
    </row>
    <row r="3445" spans="1:5">
      <c r="A3445" t="s">
        <v>2615</v>
      </c>
      <c r="B3445" t="s">
        <v>2775</v>
      </c>
      <c r="C3445" t="s">
        <v>2780</v>
      </c>
      <c r="D3445" t="s">
        <v>9</v>
      </c>
      <c r="E3445">
        <v>7981.3850169996404</v>
      </c>
    </row>
    <row r="3446" spans="1:5">
      <c r="A3446" t="s">
        <v>2615</v>
      </c>
      <c r="B3446" t="s">
        <v>2775</v>
      </c>
      <c r="C3446" t="s">
        <v>2781</v>
      </c>
      <c r="D3446" t="s">
        <v>9</v>
      </c>
      <c r="E3446">
        <v>6525.9562709998299</v>
      </c>
    </row>
    <row r="3447" spans="1:5">
      <c r="A3447" t="s">
        <v>2615</v>
      </c>
      <c r="B3447" t="s">
        <v>2775</v>
      </c>
      <c r="C3447" t="s">
        <v>2782</v>
      </c>
      <c r="D3447" t="s">
        <v>9</v>
      </c>
      <c r="E3447">
        <v>9456.3512949994602</v>
      </c>
    </row>
    <row r="3448" spans="1:5">
      <c r="A3448" t="s">
        <v>2615</v>
      </c>
      <c r="B3448" t="s">
        <v>2775</v>
      </c>
      <c r="C3448" t="s">
        <v>2783</v>
      </c>
      <c r="D3448" t="s">
        <v>9</v>
      </c>
      <c r="E3448">
        <v>8599.3627349995495</v>
      </c>
    </row>
    <row r="3449" spans="1:5">
      <c r="A3449" t="s">
        <v>2615</v>
      </c>
      <c r="B3449" t="s">
        <v>2775</v>
      </c>
      <c r="C3449" t="s">
        <v>2784</v>
      </c>
      <c r="D3449" t="s">
        <v>9</v>
      </c>
      <c r="E3449">
        <v>11003.812335000301</v>
      </c>
    </row>
    <row r="3450" spans="1:5">
      <c r="A3450" t="s">
        <v>2615</v>
      </c>
      <c r="B3450" t="s">
        <v>2775</v>
      </c>
      <c r="C3450" t="s">
        <v>2785</v>
      </c>
      <c r="D3450" t="s">
        <v>9</v>
      </c>
      <c r="E3450">
        <v>7877.0342679996502</v>
      </c>
    </row>
    <row r="3451" spans="1:5">
      <c r="A3451" t="s">
        <v>2615</v>
      </c>
      <c r="B3451" t="s">
        <v>2775</v>
      </c>
      <c r="C3451" t="s">
        <v>2786</v>
      </c>
      <c r="D3451" t="s">
        <v>8</v>
      </c>
      <c r="E3451">
        <v>2758.10624900005</v>
      </c>
    </row>
    <row r="3452" spans="1:5">
      <c r="A3452" t="s">
        <v>2615</v>
      </c>
      <c r="B3452" t="s">
        <v>2775</v>
      </c>
      <c r="C3452" t="s">
        <v>2786</v>
      </c>
      <c r="D3452" t="s">
        <v>9</v>
      </c>
      <c r="E3452">
        <v>5689.8187119999002</v>
      </c>
    </row>
    <row r="3453" spans="1:5">
      <c r="A3453" t="s">
        <v>2615</v>
      </c>
      <c r="B3453" t="s">
        <v>2775</v>
      </c>
      <c r="C3453" t="s">
        <v>2787</v>
      </c>
      <c r="D3453" t="s">
        <v>8</v>
      </c>
      <c r="E3453">
        <v>4667.6150170002502</v>
      </c>
    </row>
    <row r="3454" spans="1:5">
      <c r="A3454" t="s">
        <v>2615</v>
      </c>
      <c r="B3454" t="s">
        <v>2775</v>
      </c>
      <c r="C3454" t="s">
        <v>2788</v>
      </c>
      <c r="D3454" t="s">
        <v>8</v>
      </c>
      <c r="E3454">
        <v>4950.8445940000001</v>
      </c>
    </row>
    <row r="3455" spans="1:5">
      <c r="A3455" t="s">
        <v>2615</v>
      </c>
      <c r="B3455" t="s">
        <v>2775</v>
      </c>
      <c r="C3455" t="s">
        <v>2788</v>
      </c>
      <c r="D3455" t="s">
        <v>9</v>
      </c>
      <c r="E3455">
        <v>3464.2710419999198</v>
      </c>
    </row>
    <row r="3456" spans="1:5">
      <c r="A3456" t="s">
        <v>2615</v>
      </c>
      <c r="B3456" t="s">
        <v>2775</v>
      </c>
      <c r="C3456" t="s">
        <v>2789</v>
      </c>
      <c r="D3456" t="s">
        <v>8</v>
      </c>
      <c r="E3456">
        <v>4372.03276500006</v>
      </c>
    </row>
    <row r="3457" spans="1:5">
      <c r="A3457" t="s">
        <v>2615</v>
      </c>
      <c r="B3457" t="s">
        <v>2775</v>
      </c>
      <c r="C3457" t="s">
        <v>2790</v>
      </c>
      <c r="D3457" t="s">
        <v>8</v>
      </c>
      <c r="E3457">
        <v>2693.2228689999702</v>
      </c>
    </row>
    <row r="3458" spans="1:5">
      <c r="A3458" t="s">
        <v>2615</v>
      </c>
      <c r="B3458" t="s">
        <v>2775</v>
      </c>
      <c r="C3458" t="s">
        <v>2790</v>
      </c>
      <c r="D3458" t="s">
        <v>9</v>
      </c>
      <c r="E3458">
        <v>5891.55490799987</v>
      </c>
    </row>
    <row r="3459" spans="1:5">
      <c r="A3459" t="s">
        <v>2615</v>
      </c>
      <c r="B3459" t="s">
        <v>2791</v>
      </c>
      <c r="C3459" t="s">
        <v>2792</v>
      </c>
      <c r="D3459" t="s">
        <v>9</v>
      </c>
      <c r="E3459">
        <v>9389.6546999994807</v>
      </c>
    </row>
    <row r="3460" spans="1:5">
      <c r="A3460" t="s">
        <v>2615</v>
      </c>
      <c r="B3460" t="s">
        <v>2791</v>
      </c>
      <c r="C3460" t="s">
        <v>2793</v>
      </c>
      <c r="D3460" t="s">
        <v>9</v>
      </c>
      <c r="E3460">
        <v>7666.6991179996803</v>
      </c>
    </row>
    <row r="3461" spans="1:5">
      <c r="A3461" t="s">
        <v>2615</v>
      </c>
      <c r="B3461" t="s">
        <v>2791</v>
      </c>
      <c r="C3461" t="s">
        <v>2794</v>
      </c>
      <c r="D3461" t="s">
        <v>9</v>
      </c>
      <c r="E3461">
        <v>7858.3408679997101</v>
      </c>
    </row>
    <row r="3462" spans="1:5">
      <c r="A3462" t="s">
        <v>2615</v>
      </c>
      <c r="B3462" t="s">
        <v>2791</v>
      </c>
      <c r="C3462" t="s">
        <v>2795</v>
      </c>
      <c r="D3462" t="s">
        <v>9</v>
      </c>
      <c r="E3462">
        <v>9792.1292799994699</v>
      </c>
    </row>
    <row r="3463" spans="1:5">
      <c r="A3463" t="s">
        <v>2615</v>
      </c>
      <c r="B3463" t="s">
        <v>2791</v>
      </c>
      <c r="C3463" t="s">
        <v>2796</v>
      </c>
      <c r="D3463" t="s">
        <v>9</v>
      </c>
      <c r="E3463">
        <v>7925.1458679996504</v>
      </c>
    </row>
    <row r="3464" spans="1:5">
      <c r="A3464" t="s">
        <v>2615</v>
      </c>
      <c r="B3464" t="s">
        <v>2791</v>
      </c>
      <c r="C3464" t="s">
        <v>2797</v>
      </c>
      <c r="D3464" t="s">
        <v>8</v>
      </c>
      <c r="E3464">
        <v>2104.5130210000002</v>
      </c>
    </row>
    <row r="3465" spans="1:5">
      <c r="A3465" t="s">
        <v>2615</v>
      </c>
      <c r="B3465" t="s">
        <v>2791</v>
      </c>
      <c r="C3465" t="s">
        <v>2797</v>
      </c>
      <c r="D3465" t="s">
        <v>9</v>
      </c>
      <c r="E3465">
        <v>5970.9770069999504</v>
      </c>
    </row>
    <row r="3466" spans="1:5">
      <c r="A3466" t="s">
        <v>2615</v>
      </c>
      <c r="B3466" t="s">
        <v>2791</v>
      </c>
      <c r="C3466" t="s">
        <v>2798</v>
      </c>
      <c r="D3466" t="s">
        <v>9</v>
      </c>
      <c r="E3466">
        <v>9715.1731489995109</v>
      </c>
    </row>
    <row r="3467" spans="1:5">
      <c r="A3467" t="s">
        <v>2615</v>
      </c>
      <c r="B3467" t="s">
        <v>2791</v>
      </c>
      <c r="C3467" t="s">
        <v>2799</v>
      </c>
      <c r="D3467" t="s">
        <v>9</v>
      </c>
      <c r="E3467">
        <v>9697.8233379995199</v>
      </c>
    </row>
    <row r="3468" spans="1:5">
      <c r="A3468" t="s">
        <v>2615</v>
      </c>
      <c r="B3468" t="s">
        <v>2791</v>
      </c>
      <c r="C3468" t="s">
        <v>2800</v>
      </c>
      <c r="D3468" t="s">
        <v>8</v>
      </c>
      <c r="E3468">
        <v>6065.5263479998503</v>
      </c>
    </row>
    <row r="3469" spans="1:5">
      <c r="A3469" t="s">
        <v>2615</v>
      </c>
      <c r="B3469" t="s">
        <v>2791</v>
      </c>
      <c r="C3469" t="s">
        <v>2800</v>
      </c>
      <c r="D3469" t="s">
        <v>9</v>
      </c>
      <c r="E3469">
        <v>3179.9551590001302</v>
      </c>
    </row>
    <row r="3470" spans="1:5">
      <c r="A3470" t="s">
        <v>2615</v>
      </c>
      <c r="B3470" t="s">
        <v>2791</v>
      </c>
      <c r="C3470" t="s">
        <v>2801</v>
      </c>
      <c r="D3470" t="s">
        <v>8</v>
      </c>
      <c r="E3470">
        <v>286.38018899999997</v>
      </c>
    </row>
    <row r="3471" spans="1:5">
      <c r="A3471" t="s">
        <v>2615</v>
      </c>
      <c r="B3471" t="s">
        <v>2791</v>
      </c>
      <c r="C3471" t="s">
        <v>2801</v>
      </c>
      <c r="D3471" t="s">
        <v>9</v>
      </c>
      <c r="E3471">
        <v>7816.20052699997</v>
      </c>
    </row>
    <row r="3472" spans="1:5">
      <c r="A3472" t="s">
        <v>2615</v>
      </c>
      <c r="B3472" t="s">
        <v>2791</v>
      </c>
      <c r="C3472" t="s">
        <v>2802</v>
      </c>
      <c r="D3472" t="s">
        <v>9</v>
      </c>
      <c r="E3472">
        <v>8501.6790439996494</v>
      </c>
    </row>
    <row r="3473" spans="1:5">
      <c r="A3473" t="s">
        <v>2615</v>
      </c>
      <c r="B3473" t="s">
        <v>2791</v>
      </c>
      <c r="C3473" t="s">
        <v>2803</v>
      </c>
      <c r="D3473" t="s">
        <v>9</v>
      </c>
      <c r="E3473">
        <v>5393.5657120000196</v>
      </c>
    </row>
    <row r="3474" spans="1:5">
      <c r="A3474" t="s">
        <v>2615</v>
      </c>
      <c r="B3474" t="s">
        <v>2791</v>
      </c>
      <c r="C3474" t="s">
        <v>2804</v>
      </c>
      <c r="D3474" t="s">
        <v>9</v>
      </c>
      <c r="E3474">
        <v>12185.7344089994</v>
      </c>
    </row>
    <row r="3475" spans="1:5">
      <c r="A3475" t="s">
        <v>2615</v>
      </c>
      <c r="B3475" t="s">
        <v>2791</v>
      </c>
      <c r="C3475" t="s">
        <v>2805</v>
      </c>
      <c r="D3475" t="s">
        <v>9</v>
      </c>
      <c r="E3475">
        <v>10523.478064999499</v>
      </c>
    </row>
    <row r="3476" spans="1:5">
      <c r="A3476" t="s">
        <v>2615</v>
      </c>
      <c r="B3476" t="s">
        <v>2791</v>
      </c>
      <c r="C3476" t="s">
        <v>2806</v>
      </c>
      <c r="D3476" t="s">
        <v>9</v>
      </c>
      <c r="E3476">
        <v>4732.1977910001297</v>
      </c>
    </row>
    <row r="3477" spans="1:5">
      <c r="A3477" t="s">
        <v>2615</v>
      </c>
      <c r="B3477" t="s">
        <v>2791</v>
      </c>
      <c r="C3477" t="s">
        <v>2807</v>
      </c>
      <c r="D3477" t="s">
        <v>9</v>
      </c>
      <c r="E3477">
        <v>8145.0903289996804</v>
      </c>
    </row>
    <row r="3478" spans="1:5">
      <c r="A3478" t="s">
        <v>2615</v>
      </c>
      <c r="B3478" t="s">
        <v>2791</v>
      </c>
      <c r="C3478" t="s">
        <v>2808</v>
      </c>
      <c r="D3478" t="s">
        <v>9</v>
      </c>
      <c r="E3478">
        <v>7217.5925269997897</v>
      </c>
    </row>
    <row r="3479" spans="1:5">
      <c r="A3479" t="s">
        <v>2615</v>
      </c>
      <c r="B3479" t="s">
        <v>2791</v>
      </c>
      <c r="C3479" t="s">
        <v>2809</v>
      </c>
      <c r="D3479" t="s">
        <v>9</v>
      </c>
      <c r="E3479">
        <v>3865.7746200001902</v>
      </c>
    </row>
    <row r="3480" spans="1:5">
      <c r="A3480" t="s">
        <v>2615</v>
      </c>
      <c r="B3480" t="s">
        <v>2791</v>
      </c>
      <c r="C3480" t="s">
        <v>2810</v>
      </c>
      <c r="D3480" t="s">
        <v>9</v>
      </c>
      <c r="E3480">
        <v>9634.5688909995806</v>
      </c>
    </row>
    <row r="3481" spans="1:5">
      <c r="A3481" t="s">
        <v>2615</v>
      </c>
      <c r="B3481" t="s">
        <v>2791</v>
      </c>
      <c r="C3481" t="s">
        <v>2811</v>
      </c>
      <c r="D3481" t="s">
        <v>9</v>
      </c>
      <c r="E3481">
        <v>10627.7245269995</v>
      </c>
    </row>
    <row r="3482" spans="1:5">
      <c r="A3482" t="s">
        <v>2615</v>
      </c>
      <c r="B3482" t="s">
        <v>2791</v>
      </c>
      <c r="C3482" t="s">
        <v>2812</v>
      </c>
      <c r="D3482" t="s">
        <v>8</v>
      </c>
      <c r="E3482">
        <v>7130.0480029996597</v>
      </c>
    </row>
    <row r="3483" spans="1:5">
      <c r="A3483" t="s">
        <v>2615</v>
      </c>
      <c r="B3483" t="s">
        <v>2791</v>
      </c>
      <c r="C3483" t="s">
        <v>2812</v>
      </c>
      <c r="D3483" t="s">
        <v>9</v>
      </c>
      <c r="E3483">
        <v>956.43587399999501</v>
      </c>
    </row>
    <row r="3484" spans="1:5">
      <c r="A3484" t="s">
        <v>2615</v>
      </c>
      <c r="B3484" t="s">
        <v>2791</v>
      </c>
      <c r="C3484" t="s">
        <v>2813</v>
      </c>
      <c r="D3484" t="s">
        <v>8</v>
      </c>
      <c r="E3484">
        <v>7512.3986139999697</v>
      </c>
    </row>
    <row r="3485" spans="1:5">
      <c r="A3485" t="s">
        <v>2615</v>
      </c>
      <c r="B3485" t="s">
        <v>2791</v>
      </c>
      <c r="C3485" t="s">
        <v>2813</v>
      </c>
      <c r="D3485" t="s">
        <v>9</v>
      </c>
      <c r="E3485">
        <v>2961.1564790000798</v>
      </c>
    </row>
    <row r="3486" spans="1:5">
      <c r="A3486" t="s">
        <v>2615</v>
      </c>
      <c r="B3486" t="s">
        <v>2791</v>
      </c>
      <c r="C3486" t="s">
        <v>2814</v>
      </c>
      <c r="D3486" t="s">
        <v>8</v>
      </c>
      <c r="E3486">
        <v>4145.8610210001298</v>
      </c>
    </row>
    <row r="3487" spans="1:5">
      <c r="A3487" t="s">
        <v>2615</v>
      </c>
      <c r="B3487" t="s">
        <v>2791</v>
      </c>
      <c r="C3487" t="s">
        <v>2814</v>
      </c>
      <c r="D3487" t="s">
        <v>9</v>
      </c>
      <c r="E3487">
        <v>2626.51681900007</v>
      </c>
    </row>
    <row r="3488" spans="1:5">
      <c r="A3488" t="s">
        <v>2615</v>
      </c>
      <c r="B3488" t="s">
        <v>2791</v>
      </c>
      <c r="C3488" t="s">
        <v>2815</v>
      </c>
      <c r="D3488" t="s">
        <v>8</v>
      </c>
      <c r="E3488">
        <v>7260.4336700000104</v>
      </c>
    </row>
    <row r="3489" spans="1:5">
      <c r="A3489" t="s">
        <v>2615</v>
      </c>
      <c r="B3489" t="s">
        <v>2791</v>
      </c>
      <c r="C3489" t="s">
        <v>2815</v>
      </c>
      <c r="D3489" t="s">
        <v>9</v>
      </c>
      <c r="E3489">
        <v>1683.94586200001</v>
      </c>
    </row>
    <row r="3490" spans="1:5">
      <c r="A3490" t="s">
        <v>2615</v>
      </c>
      <c r="B3490" t="s">
        <v>2791</v>
      </c>
      <c r="C3490" t="s">
        <v>2816</v>
      </c>
      <c r="D3490" t="s">
        <v>8</v>
      </c>
      <c r="E3490">
        <v>7121.3708639996803</v>
      </c>
    </row>
    <row r="3491" spans="1:5">
      <c r="A3491" t="s">
        <v>2615</v>
      </c>
      <c r="B3491" t="s">
        <v>2791</v>
      </c>
      <c r="C3491" t="s">
        <v>2817</v>
      </c>
      <c r="D3491" t="s">
        <v>8</v>
      </c>
      <c r="E3491">
        <v>7397.4743289998096</v>
      </c>
    </row>
    <row r="3492" spans="1:5">
      <c r="A3492" t="s">
        <v>2615</v>
      </c>
      <c r="B3492" t="s">
        <v>2791</v>
      </c>
      <c r="C3492" t="s">
        <v>2818</v>
      </c>
      <c r="D3492" t="s">
        <v>9</v>
      </c>
      <c r="E3492">
        <v>9519.2908019995593</v>
      </c>
    </row>
    <row r="3493" spans="1:5">
      <c r="A3493" t="s">
        <v>2615</v>
      </c>
      <c r="B3493" t="s">
        <v>2791</v>
      </c>
      <c r="C3493" t="s">
        <v>2819</v>
      </c>
      <c r="D3493" t="s">
        <v>8</v>
      </c>
      <c r="E3493">
        <v>3547.7619720000098</v>
      </c>
    </row>
    <row r="3494" spans="1:5">
      <c r="A3494" t="s">
        <v>2615</v>
      </c>
      <c r="B3494" t="s">
        <v>2791</v>
      </c>
      <c r="C3494" t="s">
        <v>2819</v>
      </c>
      <c r="D3494" t="s">
        <v>9</v>
      </c>
      <c r="E3494">
        <v>3807.3283990002001</v>
      </c>
    </row>
    <row r="3495" spans="1:5">
      <c r="A3495" t="s">
        <v>2615</v>
      </c>
      <c r="B3495" t="s">
        <v>2791</v>
      </c>
      <c r="C3495" t="s">
        <v>2820</v>
      </c>
      <c r="D3495" t="s">
        <v>8</v>
      </c>
      <c r="E3495">
        <v>927.32515399999397</v>
      </c>
    </row>
    <row r="3496" spans="1:5">
      <c r="A3496" t="s">
        <v>2615</v>
      </c>
      <c r="B3496" t="s">
        <v>2791</v>
      </c>
      <c r="C3496" t="s">
        <v>2820</v>
      </c>
      <c r="D3496" t="s">
        <v>9</v>
      </c>
      <c r="E3496">
        <v>6529.4499890000698</v>
      </c>
    </row>
    <row r="3497" spans="1:5">
      <c r="A3497" t="s">
        <v>2615</v>
      </c>
      <c r="B3497" t="s">
        <v>2791</v>
      </c>
      <c r="C3497" t="s">
        <v>2821</v>
      </c>
      <c r="D3497" t="s">
        <v>9</v>
      </c>
      <c r="E3497">
        <v>9215.9016799995206</v>
      </c>
    </row>
    <row r="3498" spans="1:5">
      <c r="A3498" t="s">
        <v>2615</v>
      </c>
      <c r="B3498" t="s">
        <v>2791</v>
      </c>
      <c r="C3498" t="s">
        <v>2822</v>
      </c>
      <c r="D3498" t="s">
        <v>9</v>
      </c>
      <c r="E3498">
        <v>8839.5863270003392</v>
      </c>
    </row>
    <row r="3499" spans="1:5">
      <c r="A3499" t="s">
        <v>2615</v>
      </c>
      <c r="B3499" t="s">
        <v>2823</v>
      </c>
      <c r="C3499" t="s">
        <v>2824</v>
      </c>
      <c r="D3499" t="s">
        <v>8</v>
      </c>
      <c r="E3499">
        <v>2593.4963250000401</v>
      </c>
    </row>
    <row r="3500" spans="1:5">
      <c r="A3500" t="s">
        <v>2615</v>
      </c>
      <c r="B3500" t="s">
        <v>2823</v>
      </c>
      <c r="C3500" t="s">
        <v>2824</v>
      </c>
      <c r="D3500" t="s">
        <v>9</v>
      </c>
      <c r="E3500">
        <v>5922.7720679998802</v>
      </c>
    </row>
    <row r="3501" spans="1:5">
      <c r="A3501" t="s">
        <v>2615</v>
      </c>
      <c r="B3501" t="s">
        <v>2823</v>
      </c>
      <c r="C3501" t="s">
        <v>2825</v>
      </c>
      <c r="D3501" t="s">
        <v>9</v>
      </c>
      <c r="E3501">
        <v>13935.102549003001</v>
      </c>
    </row>
    <row r="3502" spans="1:5">
      <c r="A3502" t="s">
        <v>2615</v>
      </c>
      <c r="B3502" t="s">
        <v>2823</v>
      </c>
      <c r="C3502" t="s">
        <v>2826</v>
      </c>
      <c r="D3502" t="s">
        <v>8</v>
      </c>
      <c r="E3502">
        <v>5579.9090560004097</v>
      </c>
    </row>
    <row r="3503" spans="1:5">
      <c r="A3503" t="s">
        <v>2615</v>
      </c>
      <c r="B3503" t="s">
        <v>2823</v>
      </c>
      <c r="C3503" t="s">
        <v>2826</v>
      </c>
      <c r="D3503" t="s">
        <v>9</v>
      </c>
      <c r="E3503">
        <v>4596.1838789998801</v>
      </c>
    </row>
    <row r="3504" spans="1:5">
      <c r="A3504" t="s">
        <v>2615</v>
      </c>
      <c r="B3504" t="s">
        <v>2823</v>
      </c>
      <c r="C3504" t="s">
        <v>2827</v>
      </c>
      <c r="D3504" t="s">
        <v>9</v>
      </c>
      <c r="E3504">
        <v>6507.8152919999502</v>
      </c>
    </row>
    <row r="3505" spans="1:5">
      <c r="A3505" t="s">
        <v>2615</v>
      </c>
      <c r="B3505" t="s">
        <v>2823</v>
      </c>
      <c r="C3505" t="s">
        <v>2828</v>
      </c>
      <c r="D3505" t="s">
        <v>8</v>
      </c>
      <c r="E3505">
        <v>4003.2741140001499</v>
      </c>
    </row>
    <row r="3506" spans="1:5">
      <c r="A3506" t="s">
        <v>2615</v>
      </c>
      <c r="B3506" t="s">
        <v>2823</v>
      </c>
      <c r="C3506" t="s">
        <v>2828</v>
      </c>
      <c r="D3506" t="s">
        <v>9</v>
      </c>
      <c r="E3506">
        <v>973.447871999987</v>
      </c>
    </row>
    <row r="3507" spans="1:5">
      <c r="A3507" t="s">
        <v>2615</v>
      </c>
      <c r="B3507" t="s">
        <v>2823</v>
      </c>
      <c r="C3507" t="s">
        <v>2829</v>
      </c>
      <c r="D3507" t="s">
        <v>9</v>
      </c>
      <c r="E3507">
        <v>7270.2530269995996</v>
      </c>
    </row>
    <row r="3508" spans="1:5">
      <c r="A3508" t="s">
        <v>2615</v>
      </c>
      <c r="B3508" t="s">
        <v>2823</v>
      </c>
      <c r="C3508" t="s">
        <v>2830</v>
      </c>
      <c r="D3508" t="s">
        <v>8</v>
      </c>
      <c r="E3508">
        <v>4710.8525760000302</v>
      </c>
    </row>
    <row r="3509" spans="1:5">
      <c r="A3509" t="s">
        <v>2615</v>
      </c>
      <c r="B3509" t="s">
        <v>2823</v>
      </c>
      <c r="C3509" t="s">
        <v>2831</v>
      </c>
      <c r="D3509" t="s">
        <v>9</v>
      </c>
      <c r="E3509">
        <v>7081.2098219997697</v>
      </c>
    </row>
    <row r="3510" spans="1:5">
      <c r="A3510" t="s">
        <v>2615</v>
      </c>
      <c r="B3510" t="s">
        <v>2823</v>
      </c>
      <c r="C3510" t="s">
        <v>2832</v>
      </c>
      <c r="D3510" t="s">
        <v>8</v>
      </c>
      <c r="E3510">
        <v>7207.1338729996096</v>
      </c>
    </row>
    <row r="3511" spans="1:5">
      <c r="A3511" t="s">
        <v>2615</v>
      </c>
      <c r="B3511" t="s">
        <v>2823</v>
      </c>
      <c r="C3511" t="s">
        <v>2833</v>
      </c>
      <c r="D3511" t="s">
        <v>8</v>
      </c>
      <c r="E3511">
        <v>6514.0586679997296</v>
      </c>
    </row>
    <row r="3512" spans="1:5">
      <c r="A3512" t="s">
        <v>2615</v>
      </c>
      <c r="B3512" t="s">
        <v>2823</v>
      </c>
      <c r="C3512" t="s">
        <v>2834</v>
      </c>
      <c r="D3512" t="s">
        <v>9</v>
      </c>
      <c r="E3512">
        <v>8844.0213879995408</v>
      </c>
    </row>
    <row r="3513" spans="1:5">
      <c r="A3513" t="s">
        <v>2615</v>
      </c>
      <c r="B3513" t="s">
        <v>2823</v>
      </c>
      <c r="C3513" t="s">
        <v>2835</v>
      </c>
      <c r="D3513" t="s">
        <v>8</v>
      </c>
      <c r="E3513">
        <v>4443.70320000006</v>
      </c>
    </row>
    <row r="3514" spans="1:5">
      <c r="A3514" t="s">
        <v>2615</v>
      </c>
      <c r="B3514" t="s">
        <v>2823</v>
      </c>
      <c r="C3514" t="s">
        <v>2835</v>
      </c>
      <c r="D3514" t="s">
        <v>9</v>
      </c>
      <c r="E3514">
        <v>3146.4024039999499</v>
      </c>
    </row>
    <row r="3515" spans="1:5">
      <c r="A3515" t="s">
        <v>2615</v>
      </c>
      <c r="B3515" t="s">
        <v>2823</v>
      </c>
      <c r="C3515" t="s">
        <v>2836</v>
      </c>
      <c r="D3515" t="s">
        <v>9</v>
      </c>
      <c r="E3515">
        <v>5653.4449109999796</v>
      </c>
    </row>
    <row r="3516" spans="1:5">
      <c r="A3516" t="s">
        <v>2615</v>
      </c>
      <c r="B3516" t="s">
        <v>2823</v>
      </c>
      <c r="C3516" t="s">
        <v>2837</v>
      </c>
      <c r="D3516" t="s">
        <v>8</v>
      </c>
      <c r="E3516">
        <v>5458.1298109999498</v>
      </c>
    </row>
    <row r="3517" spans="1:5">
      <c r="A3517" t="s">
        <v>2615</v>
      </c>
      <c r="B3517" t="s">
        <v>2823</v>
      </c>
      <c r="C3517" t="s">
        <v>2838</v>
      </c>
      <c r="D3517" t="s">
        <v>8</v>
      </c>
      <c r="E3517">
        <v>7455.1803549997303</v>
      </c>
    </row>
    <row r="3518" spans="1:5">
      <c r="A3518" t="s">
        <v>2615</v>
      </c>
      <c r="B3518" t="s">
        <v>2823</v>
      </c>
      <c r="C3518" t="s">
        <v>2839</v>
      </c>
      <c r="D3518" t="s">
        <v>8</v>
      </c>
      <c r="E3518">
        <v>1247.477991</v>
      </c>
    </row>
    <row r="3519" spans="1:5">
      <c r="A3519" t="s">
        <v>2615</v>
      </c>
      <c r="B3519" t="s">
        <v>2823</v>
      </c>
      <c r="C3519" t="s">
        <v>2840</v>
      </c>
      <c r="D3519" t="s">
        <v>8</v>
      </c>
      <c r="E3519">
        <v>5326.9690300001903</v>
      </c>
    </row>
    <row r="3520" spans="1:5">
      <c r="A3520" t="s">
        <v>2615</v>
      </c>
      <c r="B3520" t="s">
        <v>2823</v>
      </c>
      <c r="C3520" t="s">
        <v>2840</v>
      </c>
      <c r="D3520" t="s">
        <v>9</v>
      </c>
      <c r="E3520">
        <v>200</v>
      </c>
    </row>
    <row r="3521" spans="1:5">
      <c r="A3521" t="s">
        <v>2615</v>
      </c>
      <c r="B3521" t="s">
        <v>2823</v>
      </c>
      <c r="C3521" t="s">
        <v>2841</v>
      </c>
      <c r="D3521" t="s">
        <v>8</v>
      </c>
      <c r="E3521">
        <v>4990.9899020000803</v>
      </c>
    </row>
    <row r="3522" spans="1:5">
      <c r="A3522" t="s">
        <v>2615</v>
      </c>
      <c r="B3522" t="s">
        <v>2823</v>
      </c>
      <c r="C3522" t="s">
        <v>2842</v>
      </c>
      <c r="D3522" t="s">
        <v>8</v>
      </c>
      <c r="E3522">
        <v>7209.9099209996502</v>
      </c>
    </row>
    <row r="3523" spans="1:5">
      <c r="A3523" t="s">
        <v>2615</v>
      </c>
      <c r="B3523" t="s">
        <v>2823</v>
      </c>
      <c r="C3523" t="s">
        <v>2843</v>
      </c>
      <c r="D3523" t="s">
        <v>9</v>
      </c>
      <c r="E3523">
        <v>7937.6180039997998</v>
      </c>
    </row>
    <row r="3524" spans="1:5">
      <c r="A3524" t="s">
        <v>2615</v>
      </c>
      <c r="B3524" t="s">
        <v>2823</v>
      </c>
      <c r="C3524" t="s">
        <v>2844</v>
      </c>
      <c r="D3524" t="s">
        <v>9</v>
      </c>
      <c r="E3524">
        <v>8789.8783579999108</v>
      </c>
    </row>
    <row r="3525" spans="1:5">
      <c r="A3525" t="s">
        <v>2615</v>
      </c>
      <c r="B3525" t="s">
        <v>2845</v>
      </c>
      <c r="C3525" t="s">
        <v>2846</v>
      </c>
      <c r="D3525" t="s">
        <v>9</v>
      </c>
      <c r="E3525">
        <v>6761.8770380000096</v>
      </c>
    </row>
    <row r="3526" spans="1:5">
      <c r="A3526" t="s">
        <v>2615</v>
      </c>
      <c r="B3526" t="s">
        <v>2845</v>
      </c>
      <c r="C3526" t="s">
        <v>2847</v>
      </c>
      <c r="D3526" t="s">
        <v>9</v>
      </c>
      <c r="E3526">
        <v>10125.7773169994</v>
      </c>
    </row>
    <row r="3527" spans="1:5">
      <c r="A3527" t="s">
        <v>2615</v>
      </c>
      <c r="B3527" t="s">
        <v>2845</v>
      </c>
      <c r="C3527" t="s">
        <v>2848</v>
      </c>
      <c r="D3527" t="s">
        <v>9</v>
      </c>
      <c r="E3527">
        <v>5827.7045009999501</v>
      </c>
    </row>
    <row r="3528" spans="1:5">
      <c r="A3528" t="s">
        <v>2615</v>
      </c>
      <c r="B3528" t="s">
        <v>2845</v>
      </c>
      <c r="C3528" t="s">
        <v>2849</v>
      </c>
      <c r="D3528" t="s">
        <v>9</v>
      </c>
      <c r="E3528">
        <v>6856.1550899998001</v>
      </c>
    </row>
    <row r="3529" spans="1:5">
      <c r="A3529" t="s">
        <v>2615</v>
      </c>
      <c r="B3529" t="s">
        <v>2845</v>
      </c>
      <c r="C3529" t="s">
        <v>2850</v>
      </c>
      <c r="D3529" t="s">
        <v>9</v>
      </c>
      <c r="E3529">
        <v>8061.3245999996498</v>
      </c>
    </row>
    <row r="3530" spans="1:5">
      <c r="A3530" t="s">
        <v>2615</v>
      </c>
      <c r="B3530" t="s">
        <v>2845</v>
      </c>
      <c r="C3530" t="s">
        <v>2851</v>
      </c>
      <c r="D3530" t="s">
        <v>9</v>
      </c>
      <c r="E3530">
        <v>6101.5617199999297</v>
      </c>
    </row>
    <row r="3531" spans="1:5">
      <c r="A3531" t="s">
        <v>2615</v>
      </c>
      <c r="B3531" t="s">
        <v>2845</v>
      </c>
      <c r="C3531" t="s">
        <v>2852</v>
      </c>
      <c r="D3531" t="s">
        <v>8</v>
      </c>
      <c r="E3531">
        <v>5990.4281519998603</v>
      </c>
    </row>
    <row r="3532" spans="1:5">
      <c r="A3532" t="s">
        <v>2615</v>
      </c>
      <c r="B3532" t="s">
        <v>2845</v>
      </c>
      <c r="C3532" t="s">
        <v>2853</v>
      </c>
      <c r="D3532" t="s">
        <v>9</v>
      </c>
      <c r="E3532">
        <v>6559.9455469998402</v>
      </c>
    </row>
    <row r="3533" spans="1:5">
      <c r="A3533" t="s">
        <v>2615</v>
      </c>
      <c r="B3533" t="s">
        <v>2845</v>
      </c>
      <c r="C3533" t="s">
        <v>2854</v>
      </c>
      <c r="D3533" t="s">
        <v>9</v>
      </c>
      <c r="E3533">
        <v>7176.18214599975</v>
      </c>
    </row>
    <row r="3534" spans="1:5">
      <c r="A3534" t="s">
        <v>2615</v>
      </c>
      <c r="B3534" t="s">
        <v>2845</v>
      </c>
      <c r="C3534" t="s">
        <v>2855</v>
      </c>
      <c r="D3534" t="s">
        <v>8</v>
      </c>
      <c r="E3534">
        <v>5247.0335960000502</v>
      </c>
    </row>
    <row r="3535" spans="1:5">
      <c r="A3535" t="s">
        <v>2615</v>
      </c>
      <c r="B3535" t="s">
        <v>2845</v>
      </c>
      <c r="C3535" t="s">
        <v>2856</v>
      </c>
      <c r="D3535" t="s">
        <v>8</v>
      </c>
      <c r="E3535">
        <v>7703.39697399957</v>
      </c>
    </row>
    <row r="3536" spans="1:5">
      <c r="A3536" t="s">
        <v>2615</v>
      </c>
      <c r="B3536" t="s">
        <v>2845</v>
      </c>
      <c r="C3536" t="s">
        <v>2857</v>
      </c>
      <c r="D3536" t="s">
        <v>9</v>
      </c>
      <c r="E3536">
        <v>8718.5416799998293</v>
      </c>
    </row>
    <row r="3537" spans="1:5">
      <c r="A3537" t="s">
        <v>2615</v>
      </c>
      <c r="B3537" t="s">
        <v>2845</v>
      </c>
      <c r="C3537" t="s">
        <v>2858</v>
      </c>
      <c r="D3537" t="s">
        <v>9</v>
      </c>
      <c r="E3537">
        <v>7797.1512349996301</v>
      </c>
    </row>
    <row r="3538" spans="1:5">
      <c r="A3538" t="s">
        <v>2615</v>
      </c>
      <c r="B3538" t="s">
        <v>2845</v>
      </c>
      <c r="C3538" t="s">
        <v>2859</v>
      </c>
      <c r="D3538" t="s">
        <v>9</v>
      </c>
      <c r="E3538">
        <v>5958.1228509999301</v>
      </c>
    </row>
    <row r="3539" spans="1:5">
      <c r="A3539" t="s">
        <v>2615</v>
      </c>
      <c r="B3539" t="s">
        <v>2845</v>
      </c>
      <c r="C3539" t="s">
        <v>2860</v>
      </c>
      <c r="D3539" t="s">
        <v>9</v>
      </c>
      <c r="E3539">
        <v>6143.8716629998999</v>
      </c>
    </row>
    <row r="3540" spans="1:5">
      <c r="A3540" t="s">
        <v>2615</v>
      </c>
      <c r="B3540" t="s">
        <v>2845</v>
      </c>
      <c r="C3540" t="s">
        <v>2861</v>
      </c>
      <c r="D3540" t="s">
        <v>9</v>
      </c>
      <c r="E3540">
        <v>6520.4621289998504</v>
      </c>
    </row>
    <row r="3541" spans="1:5">
      <c r="A3541" t="s">
        <v>2615</v>
      </c>
      <c r="B3541" t="s">
        <v>2845</v>
      </c>
      <c r="C3541" t="s">
        <v>2862</v>
      </c>
      <c r="D3541" t="s">
        <v>9</v>
      </c>
      <c r="E3541">
        <v>6007.3420989999304</v>
      </c>
    </row>
    <row r="3542" spans="1:5">
      <c r="A3542" t="s">
        <v>2615</v>
      </c>
      <c r="B3542" t="s">
        <v>2845</v>
      </c>
      <c r="C3542" t="s">
        <v>2863</v>
      </c>
      <c r="D3542" t="s">
        <v>9</v>
      </c>
      <c r="E3542">
        <v>7693.9964519997502</v>
      </c>
    </row>
    <row r="3543" spans="1:5">
      <c r="A3543" t="s">
        <v>2615</v>
      </c>
      <c r="B3543" t="s">
        <v>2845</v>
      </c>
      <c r="C3543" t="s">
        <v>2864</v>
      </c>
      <c r="D3543" t="s">
        <v>9</v>
      </c>
      <c r="E3543">
        <v>6965.0637239997905</v>
      </c>
    </row>
    <row r="3544" spans="1:5">
      <c r="A3544" t="s">
        <v>2615</v>
      </c>
      <c r="B3544" t="s">
        <v>2845</v>
      </c>
      <c r="C3544" t="s">
        <v>2865</v>
      </c>
      <c r="D3544" t="s">
        <v>9</v>
      </c>
      <c r="E3544">
        <v>5226.8355490000404</v>
      </c>
    </row>
    <row r="3545" spans="1:5">
      <c r="A3545" t="s">
        <v>2615</v>
      </c>
      <c r="B3545" t="s">
        <v>2866</v>
      </c>
      <c r="C3545" t="s">
        <v>2867</v>
      </c>
      <c r="D3545" t="s">
        <v>8</v>
      </c>
      <c r="E3545">
        <v>234.33381399999999</v>
      </c>
    </row>
    <row r="3546" spans="1:5">
      <c r="A3546" t="s">
        <v>2615</v>
      </c>
      <c r="B3546" t="s">
        <v>2866</v>
      </c>
      <c r="C3546" t="s">
        <v>2867</v>
      </c>
      <c r="D3546" t="s">
        <v>9</v>
      </c>
      <c r="E3546">
        <v>7264.6513330001098</v>
      </c>
    </row>
    <row r="3547" spans="1:5">
      <c r="A3547" t="s">
        <v>2615</v>
      </c>
      <c r="B3547" t="s">
        <v>2866</v>
      </c>
      <c r="C3547" t="s">
        <v>2868</v>
      </c>
      <c r="D3547" t="s">
        <v>9</v>
      </c>
      <c r="E3547">
        <v>3376.7463390001499</v>
      </c>
    </row>
    <row r="3548" spans="1:5">
      <c r="A3548" t="s">
        <v>2615</v>
      </c>
      <c r="B3548" t="s">
        <v>2866</v>
      </c>
      <c r="C3548" t="s">
        <v>2869</v>
      </c>
      <c r="D3548" t="s">
        <v>9</v>
      </c>
      <c r="E3548">
        <v>7251.4062919997696</v>
      </c>
    </row>
    <row r="3549" spans="1:5">
      <c r="A3549" t="s">
        <v>2615</v>
      </c>
      <c r="B3549" t="s">
        <v>2866</v>
      </c>
      <c r="C3549" t="s">
        <v>2870</v>
      </c>
      <c r="D3549" t="s">
        <v>9</v>
      </c>
      <c r="E3549">
        <v>6762.0746639999697</v>
      </c>
    </row>
    <row r="3550" spans="1:5">
      <c r="A3550" t="s">
        <v>2615</v>
      </c>
      <c r="B3550" t="s">
        <v>2866</v>
      </c>
      <c r="C3550" t="s">
        <v>2871</v>
      </c>
      <c r="D3550" t="s">
        <v>9</v>
      </c>
      <c r="E3550">
        <v>6053.1093329998803</v>
      </c>
    </row>
    <row r="3551" spans="1:5">
      <c r="A3551" t="s">
        <v>2615</v>
      </c>
      <c r="B3551" t="s">
        <v>2866</v>
      </c>
      <c r="C3551" t="s">
        <v>2872</v>
      </c>
      <c r="D3551" t="s">
        <v>9</v>
      </c>
      <c r="E3551">
        <v>6589.6442629998501</v>
      </c>
    </row>
    <row r="3552" spans="1:5">
      <c r="A3552" t="s">
        <v>2615</v>
      </c>
      <c r="B3552" t="s">
        <v>2866</v>
      </c>
      <c r="C3552" t="s">
        <v>2873</v>
      </c>
      <c r="D3552" t="s">
        <v>9</v>
      </c>
      <c r="E3552">
        <v>7699.93384399966</v>
      </c>
    </row>
    <row r="3553" spans="1:5">
      <c r="A3553" t="s">
        <v>2615</v>
      </c>
      <c r="B3553" t="s">
        <v>2866</v>
      </c>
      <c r="C3553" t="s">
        <v>2874</v>
      </c>
      <c r="D3553" t="s">
        <v>8</v>
      </c>
      <c r="E3553">
        <v>3240.7688000000899</v>
      </c>
    </row>
    <row r="3554" spans="1:5">
      <c r="A3554" t="s">
        <v>2615</v>
      </c>
      <c r="B3554" t="s">
        <v>2866</v>
      </c>
      <c r="C3554" t="s">
        <v>2874</v>
      </c>
      <c r="D3554" t="s">
        <v>9</v>
      </c>
      <c r="E3554">
        <v>6680.0648040002197</v>
      </c>
    </row>
    <row r="3555" spans="1:5">
      <c r="A3555" t="s">
        <v>2615</v>
      </c>
      <c r="B3555" t="s">
        <v>2866</v>
      </c>
      <c r="C3555" t="s">
        <v>2875</v>
      </c>
      <c r="D3555" t="s">
        <v>9</v>
      </c>
      <c r="E3555">
        <v>5842.5725779999602</v>
      </c>
    </row>
    <row r="3556" spans="1:5">
      <c r="A3556" t="s">
        <v>2615</v>
      </c>
      <c r="B3556" t="s">
        <v>2866</v>
      </c>
      <c r="C3556" t="s">
        <v>2876</v>
      </c>
      <c r="D3556" t="s">
        <v>9</v>
      </c>
      <c r="E3556">
        <v>4179.4491220002001</v>
      </c>
    </row>
    <row r="3557" spans="1:5">
      <c r="A3557" t="s">
        <v>2615</v>
      </c>
      <c r="B3557" t="s">
        <v>2866</v>
      </c>
      <c r="C3557" t="s">
        <v>2877</v>
      </c>
      <c r="D3557" t="s">
        <v>9</v>
      </c>
      <c r="E3557">
        <v>5651.7926600000001</v>
      </c>
    </row>
    <row r="3558" spans="1:5">
      <c r="A3558" t="s">
        <v>2615</v>
      </c>
      <c r="B3558" t="s">
        <v>2866</v>
      </c>
      <c r="C3558" t="s">
        <v>2878</v>
      </c>
      <c r="D3558" t="s">
        <v>9</v>
      </c>
      <c r="E3558">
        <v>6739.0918769998898</v>
      </c>
    </row>
    <row r="3559" spans="1:5">
      <c r="A3559" t="s">
        <v>2615</v>
      </c>
      <c r="B3559" t="s">
        <v>2866</v>
      </c>
      <c r="C3559" t="s">
        <v>2879</v>
      </c>
      <c r="D3559" t="s">
        <v>9</v>
      </c>
      <c r="E3559">
        <v>7078.6582009997601</v>
      </c>
    </row>
    <row r="3560" spans="1:5">
      <c r="A3560" t="s">
        <v>2615</v>
      </c>
      <c r="B3560" t="s">
        <v>2866</v>
      </c>
      <c r="C3560" t="s">
        <v>2880</v>
      </c>
      <c r="D3560" t="s">
        <v>9</v>
      </c>
      <c r="E3560">
        <v>8892.8273290002107</v>
      </c>
    </row>
    <row r="3561" spans="1:5">
      <c r="A3561" t="s">
        <v>2615</v>
      </c>
      <c r="B3561" t="s">
        <v>2866</v>
      </c>
      <c r="C3561" t="s">
        <v>2881</v>
      </c>
      <c r="D3561" t="s">
        <v>8</v>
      </c>
      <c r="E3561">
        <v>1052.0339039999999</v>
      </c>
    </row>
    <row r="3562" spans="1:5">
      <c r="A3562" t="s">
        <v>2615</v>
      </c>
      <c r="B3562" t="s">
        <v>2866</v>
      </c>
      <c r="C3562" t="s">
        <v>2881</v>
      </c>
      <c r="D3562" t="s">
        <v>9</v>
      </c>
      <c r="E3562">
        <v>5879.4277419998798</v>
      </c>
    </row>
    <row r="3563" spans="1:5">
      <c r="A3563" t="s">
        <v>2615</v>
      </c>
      <c r="B3563" t="s">
        <v>2882</v>
      </c>
      <c r="C3563" t="s">
        <v>2883</v>
      </c>
      <c r="D3563" t="s">
        <v>9</v>
      </c>
      <c r="E3563">
        <v>8024.2677169998797</v>
      </c>
    </row>
    <row r="3564" spans="1:5">
      <c r="A3564" t="s">
        <v>2615</v>
      </c>
      <c r="B3564" t="s">
        <v>2882</v>
      </c>
      <c r="C3564" t="s">
        <v>2884</v>
      </c>
      <c r="D3564" t="s">
        <v>8</v>
      </c>
      <c r="E3564">
        <v>5207.1745749998299</v>
      </c>
    </row>
    <row r="3565" spans="1:5">
      <c r="A3565" t="s">
        <v>2615</v>
      </c>
      <c r="B3565" t="s">
        <v>2882</v>
      </c>
      <c r="C3565" t="s">
        <v>2884</v>
      </c>
      <c r="D3565" t="s">
        <v>9</v>
      </c>
      <c r="E3565">
        <v>1494.9636049999699</v>
      </c>
    </row>
    <row r="3566" spans="1:5">
      <c r="A3566" t="s">
        <v>2615</v>
      </c>
      <c r="B3566" t="s">
        <v>2882</v>
      </c>
      <c r="C3566" t="s">
        <v>2885</v>
      </c>
      <c r="D3566" t="s">
        <v>8</v>
      </c>
      <c r="E3566">
        <v>5512.9086740000002</v>
      </c>
    </row>
    <row r="3567" spans="1:5">
      <c r="A3567" t="s">
        <v>2615</v>
      </c>
      <c r="B3567" t="s">
        <v>2882</v>
      </c>
      <c r="C3567" t="s">
        <v>2886</v>
      </c>
      <c r="D3567" t="s">
        <v>8</v>
      </c>
      <c r="E3567">
        <v>5938.5556879998403</v>
      </c>
    </row>
    <row r="3568" spans="1:5">
      <c r="A3568" t="s">
        <v>2615</v>
      </c>
      <c r="B3568" t="s">
        <v>2882</v>
      </c>
      <c r="C3568" t="s">
        <v>2887</v>
      </c>
      <c r="D3568" t="s">
        <v>8</v>
      </c>
      <c r="E3568">
        <v>5205.0777249999701</v>
      </c>
    </row>
    <row r="3569" spans="1:5">
      <c r="A3569" t="s">
        <v>2615</v>
      </c>
      <c r="B3569" t="s">
        <v>2882</v>
      </c>
      <c r="C3569" t="s">
        <v>2888</v>
      </c>
      <c r="D3569" t="s">
        <v>8</v>
      </c>
      <c r="E3569">
        <v>5323.32551899996</v>
      </c>
    </row>
    <row r="3570" spans="1:5">
      <c r="A3570" t="s">
        <v>2615</v>
      </c>
      <c r="B3570" t="s">
        <v>2882</v>
      </c>
      <c r="C3570" t="s">
        <v>2889</v>
      </c>
      <c r="D3570" t="s">
        <v>8</v>
      </c>
      <c r="E3570">
        <v>6902.07554899976</v>
      </c>
    </row>
    <row r="3571" spans="1:5">
      <c r="A3571" t="s">
        <v>2615</v>
      </c>
      <c r="B3571" t="s">
        <v>2882</v>
      </c>
      <c r="C3571" t="s">
        <v>2889</v>
      </c>
      <c r="D3571" t="s">
        <v>9</v>
      </c>
      <c r="E3571">
        <v>3052.39521499994</v>
      </c>
    </row>
    <row r="3572" spans="1:5">
      <c r="A3572" t="s">
        <v>2615</v>
      </c>
      <c r="B3572" t="s">
        <v>2882</v>
      </c>
      <c r="C3572" t="s">
        <v>2890</v>
      </c>
      <c r="D3572" t="s">
        <v>8</v>
      </c>
      <c r="E3572">
        <v>1926.246371</v>
      </c>
    </row>
    <row r="3573" spans="1:5">
      <c r="A3573" t="s">
        <v>2615</v>
      </c>
      <c r="B3573" t="s">
        <v>2882</v>
      </c>
      <c r="C3573" t="s">
        <v>2891</v>
      </c>
      <c r="D3573" t="s">
        <v>8</v>
      </c>
      <c r="E3573">
        <v>1105.4640609999899</v>
      </c>
    </row>
    <row r="3574" spans="1:5">
      <c r="A3574" t="s">
        <v>2615</v>
      </c>
      <c r="B3574" t="s">
        <v>2882</v>
      </c>
      <c r="C3574" t="s">
        <v>2891</v>
      </c>
      <c r="D3574" t="s">
        <v>9</v>
      </c>
      <c r="E3574">
        <v>6570.4058349999004</v>
      </c>
    </row>
    <row r="3575" spans="1:5">
      <c r="A3575" t="s">
        <v>2615</v>
      </c>
      <c r="B3575" t="s">
        <v>2892</v>
      </c>
      <c r="C3575" t="s">
        <v>2893</v>
      </c>
      <c r="D3575" t="s">
        <v>8</v>
      </c>
      <c r="E3575">
        <v>3936.4176510001498</v>
      </c>
    </row>
    <row r="3576" spans="1:5">
      <c r="A3576" t="s">
        <v>2615</v>
      </c>
      <c r="B3576" t="s">
        <v>2892</v>
      </c>
      <c r="C3576" t="s">
        <v>2893</v>
      </c>
      <c r="D3576" t="s">
        <v>9</v>
      </c>
      <c r="E3576">
        <v>3235.78229099992</v>
      </c>
    </row>
    <row r="3577" spans="1:5">
      <c r="A3577" t="s">
        <v>2615</v>
      </c>
      <c r="B3577" t="s">
        <v>2892</v>
      </c>
      <c r="C3577" t="s">
        <v>2894</v>
      </c>
      <c r="D3577" t="s">
        <v>8</v>
      </c>
      <c r="E3577">
        <v>2601.9593929999501</v>
      </c>
    </row>
    <row r="3578" spans="1:5">
      <c r="A3578" t="s">
        <v>2615</v>
      </c>
      <c r="B3578" t="s">
        <v>2892</v>
      </c>
      <c r="C3578" t="s">
        <v>2894</v>
      </c>
      <c r="D3578" t="s">
        <v>9</v>
      </c>
      <c r="E3578">
        <v>2750.7961339999301</v>
      </c>
    </row>
    <row r="3579" spans="1:5">
      <c r="A3579" t="s">
        <v>2615</v>
      </c>
      <c r="B3579" t="s">
        <v>2892</v>
      </c>
      <c r="C3579" t="s">
        <v>2895</v>
      </c>
      <c r="D3579" t="s">
        <v>8</v>
      </c>
      <c r="E3579">
        <v>6304.2522699999299</v>
      </c>
    </row>
    <row r="3580" spans="1:5">
      <c r="A3580" t="s">
        <v>2615</v>
      </c>
      <c r="B3580" t="s">
        <v>2892</v>
      </c>
      <c r="C3580" t="s">
        <v>2895</v>
      </c>
      <c r="D3580" t="s">
        <v>9</v>
      </c>
      <c r="E3580">
        <v>575.94305399999996</v>
      </c>
    </row>
    <row r="3581" spans="1:5">
      <c r="A3581" t="s">
        <v>2615</v>
      </c>
      <c r="B3581" t="s">
        <v>2892</v>
      </c>
      <c r="C3581" t="s">
        <v>2896</v>
      </c>
      <c r="D3581" t="s">
        <v>8</v>
      </c>
      <c r="E3581">
        <v>6470.5588059997099</v>
      </c>
    </row>
    <row r="3582" spans="1:5">
      <c r="A3582" t="s">
        <v>2615</v>
      </c>
      <c r="B3582" t="s">
        <v>2892</v>
      </c>
      <c r="C3582" t="s">
        <v>2897</v>
      </c>
      <c r="D3582" t="s">
        <v>8</v>
      </c>
      <c r="E3582">
        <v>4918.4128330000103</v>
      </c>
    </row>
    <row r="3583" spans="1:5">
      <c r="A3583" t="s">
        <v>2615</v>
      </c>
      <c r="B3583" t="s">
        <v>2892</v>
      </c>
      <c r="C3583" t="s">
        <v>2898</v>
      </c>
      <c r="D3583" t="s">
        <v>8</v>
      </c>
      <c r="E3583">
        <v>6919.6913949997297</v>
      </c>
    </row>
    <row r="3584" spans="1:5">
      <c r="A3584" t="s">
        <v>2615</v>
      </c>
      <c r="B3584" t="s">
        <v>2892</v>
      </c>
      <c r="C3584" t="s">
        <v>2899</v>
      </c>
      <c r="D3584" t="s">
        <v>8</v>
      </c>
      <c r="E3584">
        <v>5440.7689659998796</v>
      </c>
    </row>
    <row r="3585" spans="1:5">
      <c r="A3585" t="s">
        <v>2615</v>
      </c>
      <c r="B3585" t="s">
        <v>2892</v>
      </c>
      <c r="C3585" t="s">
        <v>2900</v>
      </c>
      <c r="D3585" t="s">
        <v>8</v>
      </c>
      <c r="E3585">
        <v>1687.1085719999901</v>
      </c>
    </row>
    <row r="3586" spans="1:5">
      <c r="A3586" t="s">
        <v>2615</v>
      </c>
      <c r="B3586" t="s">
        <v>2892</v>
      </c>
      <c r="C3586" t="s">
        <v>2900</v>
      </c>
      <c r="D3586" t="s">
        <v>9</v>
      </c>
      <c r="E3586">
        <v>3524.05212599991</v>
      </c>
    </row>
    <row r="3587" spans="1:5">
      <c r="A3587" t="s">
        <v>2615</v>
      </c>
      <c r="B3587" t="s">
        <v>2901</v>
      </c>
      <c r="C3587" t="s">
        <v>2902</v>
      </c>
      <c r="D3587" t="s">
        <v>9</v>
      </c>
      <c r="E3587">
        <v>6471.12452999986</v>
      </c>
    </row>
    <row r="3588" spans="1:5">
      <c r="A3588" t="s">
        <v>2615</v>
      </c>
      <c r="B3588" t="s">
        <v>2901</v>
      </c>
      <c r="C3588" t="s">
        <v>2903</v>
      </c>
      <c r="D3588" t="s">
        <v>8</v>
      </c>
      <c r="E3588">
        <v>3567.7456400000901</v>
      </c>
    </row>
    <row r="3589" spans="1:5">
      <c r="A3589" t="s">
        <v>2615</v>
      </c>
      <c r="B3589" t="s">
        <v>2901</v>
      </c>
      <c r="C3589" t="s">
        <v>2903</v>
      </c>
      <c r="D3589" t="s">
        <v>9</v>
      </c>
      <c r="E3589">
        <v>3787.5637149999402</v>
      </c>
    </row>
    <row r="3590" spans="1:5">
      <c r="A3590" t="s">
        <v>2615</v>
      </c>
      <c r="B3590" t="s">
        <v>2901</v>
      </c>
      <c r="C3590" t="s">
        <v>2904</v>
      </c>
      <c r="D3590" t="s">
        <v>9</v>
      </c>
      <c r="E3590">
        <v>8159.0125569996299</v>
      </c>
    </row>
    <row r="3591" spans="1:5">
      <c r="A3591" t="s">
        <v>2615</v>
      </c>
      <c r="B3591" t="s">
        <v>2901</v>
      </c>
      <c r="C3591" t="s">
        <v>2905</v>
      </c>
      <c r="D3591" t="s">
        <v>9</v>
      </c>
      <c r="E3591">
        <v>7740.0679269996099</v>
      </c>
    </row>
    <row r="3592" spans="1:5">
      <c r="A3592" t="s">
        <v>2615</v>
      </c>
      <c r="B3592" t="s">
        <v>2901</v>
      </c>
      <c r="C3592" t="s">
        <v>2906</v>
      </c>
      <c r="D3592" t="s">
        <v>9</v>
      </c>
      <c r="E3592">
        <v>6795.8627089997999</v>
      </c>
    </row>
    <row r="3593" spans="1:5">
      <c r="A3593" t="s">
        <v>2615</v>
      </c>
      <c r="B3593" t="s">
        <v>2901</v>
      </c>
      <c r="C3593" t="s">
        <v>2907</v>
      </c>
      <c r="D3593" t="s">
        <v>9</v>
      </c>
      <c r="E3593">
        <v>6935.6201129997698</v>
      </c>
    </row>
    <row r="3594" spans="1:5">
      <c r="A3594" t="s">
        <v>2615</v>
      </c>
      <c r="B3594" t="s">
        <v>2901</v>
      </c>
      <c r="C3594" t="s">
        <v>2908</v>
      </c>
      <c r="D3594" t="s">
        <v>9</v>
      </c>
      <c r="E3594">
        <v>5901.6696829999601</v>
      </c>
    </row>
    <row r="3595" spans="1:5">
      <c r="A3595" t="s">
        <v>2615</v>
      </c>
      <c r="B3595" t="s">
        <v>2901</v>
      </c>
      <c r="C3595" t="s">
        <v>2909</v>
      </c>
      <c r="D3595" t="s">
        <v>9</v>
      </c>
      <c r="E3595">
        <v>9087.7318789993806</v>
      </c>
    </row>
    <row r="3596" spans="1:5">
      <c r="A3596" t="s">
        <v>2615</v>
      </c>
      <c r="B3596" t="s">
        <v>2901</v>
      </c>
      <c r="C3596" t="s">
        <v>2910</v>
      </c>
      <c r="D3596" t="s">
        <v>9</v>
      </c>
      <c r="E3596">
        <v>5795.5112749999798</v>
      </c>
    </row>
    <row r="3597" spans="1:5">
      <c r="A3597" t="s">
        <v>2615</v>
      </c>
      <c r="B3597" t="s">
        <v>2901</v>
      </c>
      <c r="C3597" t="s">
        <v>2911</v>
      </c>
      <c r="D3597" t="s">
        <v>9</v>
      </c>
      <c r="E3597">
        <v>6352.7283029999098</v>
      </c>
    </row>
    <row r="3598" spans="1:5">
      <c r="A3598" t="s">
        <v>2615</v>
      </c>
      <c r="B3598" t="s">
        <v>2901</v>
      </c>
      <c r="C3598" t="s">
        <v>2912</v>
      </c>
      <c r="D3598" t="s">
        <v>9</v>
      </c>
      <c r="E3598">
        <v>4873.3485270000701</v>
      </c>
    </row>
    <row r="3599" spans="1:5">
      <c r="A3599" t="s">
        <v>2615</v>
      </c>
      <c r="B3599" t="s">
        <v>2901</v>
      </c>
      <c r="C3599" t="s">
        <v>2913</v>
      </c>
      <c r="D3599" t="s">
        <v>9</v>
      </c>
      <c r="E3599">
        <v>4776.7920130001103</v>
      </c>
    </row>
    <row r="3600" spans="1:5">
      <c r="A3600" t="s">
        <v>2615</v>
      </c>
      <c r="B3600" t="s">
        <v>2901</v>
      </c>
      <c r="C3600" t="s">
        <v>2914</v>
      </c>
      <c r="D3600" t="s">
        <v>9</v>
      </c>
      <c r="E3600">
        <v>6673.8186049998303</v>
      </c>
    </row>
    <row r="3601" spans="1:5">
      <c r="A3601" t="s">
        <v>2615</v>
      </c>
      <c r="B3601" t="s">
        <v>2901</v>
      </c>
      <c r="C3601" t="s">
        <v>2915</v>
      </c>
      <c r="D3601" t="s">
        <v>9</v>
      </c>
      <c r="E3601">
        <v>6085.5035789999101</v>
      </c>
    </row>
    <row r="3602" spans="1:5">
      <c r="A3602" t="s">
        <v>2615</v>
      </c>
      <c r="B3602" t="s">
        <v>2901</v>
      </c>
      <c r="C3602" t="s">
        <v>2916</v>
      </c>
      <c r="D3602" t="s">
        <v>9</v>
      </c>
      <c r="E3602">
        <v>5713.6922999999697</v>
      </c>
    </row>
    <row r="3603" spans="1:5">
      <c r="A3603" t="s">
        <v>2615</v>
      </c>
      <c r="B3603" t="s">
        <v>2901</v>
      </c>
      <c r="C3603" t="s">
        <v>2917</v>
      </c>
      <c r="D3603" t="s">
        <v>9</v>
      </c>
      <c r="E3603">
        <v>8619.3755119995403</v>
      </c>
    </row>
    <row r="3604" spans="1:5">
      <c r="A3604" t="s">
        <v>2615</v>
      </c>
      <c r="B3604" t="s">
        <v>2901</v>
      </c>
      <c r="C3604" t="s">
        <v>2918</v>
      </c>
      <c r="D3604" t="s">
        <v>9</v>
      </c>
      <c r="E3604">
        <v>7465.5138669997004</v>
      </c>
    </row>
    <row r="3605" spans="1:5">
      <c r="A3605" t="s">
        <v>2615</v>
      </c>
      <c r="B3605" t="s">
        <v>2901</v>
      </c>
      <c r="C3605" t="s">
        <v>2919</v>
      </c>
      <c r="D3605" t="s">
        <v>9</v>
      </c>
      <c r="E3605">
        <v>8434.0355289996496</v>
      </c>
    </row>
    <row r="3606" spans="1:5">
      <c r="A3606" t="s">
        <v>2615</v>
      </c>
      <c r="B3606" t="s">
        <v>2901</v>
      </c>
      <c r="C3606" t="s">
        <v>2920</v>
      </c>
      <c r="D3606" t="s">
        <v>9</v>
      </c>
      <c r="E3606">
        <v>6204.4767609998898</v>
      </c>
    </row>
    <row r="3607" spans="1:5">
      <c r="A3607" t="s">
        <v>2615</v>
      </c>
      <c r="B3607" t="s">
        <v>2901</v>
      </c>
      <c r="C3607" t="s">
        <v>2921</v>
      </c>
      <c r="D3607" t="s">
        <v>9</v>
      </c>
      <c r="E3607">
        <v>10057.979073999501</v>
      </c>
    </row>
    <row r="3608" spans="1:5">
      <c r="A3608" t="s">
        <v>2615</v>
      </c>
      <c r="B3608" t="s">
        <v>2901</v>
      </c>
      <c r="C3608" t="s">
        <v>2922</v>
      </c>
      <c r="D3608" t="s">
        <v>8</v>
      </c>
      <c r="E3608">
        <v>3980.2091290001099</v>
      </c>
    </row>
    <row r="3609" spans="1:5">
      <c r="A3609" t="s">
        <v>2615</v>
      </c>
      <c r="B3609" t="s">
        <v>2901</v>
      </c>
      <c r="C3609" t="s">
        <v>2922</v>
      </c>
      <c r="D3609" t="s">
        <v>9</v>
      </c>
      <c r="E3609">
        <v>2299.1357740000399</v>
      </c>
    </row>
    <row r="3610" spans="1:5">
      <c r="A3610" t="s">
        <v>2615</v>
      </c>
      <c r="B3610" t="s">
        <v>2901</v>
      </c>
      <c r="C3610" t="s">
        <v>2923</v>
      </c>
      <c r="D3610" t="s">
        <v>9</v>
      </c>
      <c r="E3610">
        <v>7183.9322819997296</v>
      </c>
    </row>
    <row r="3611" spans="1:5">
      <c r="A3611" t="s">
        <v>2615</v>
      </c>
      <c r="B3611" t="s">
        <v>2901</v>
      </c>
      <c r="C3611" t="s">
        <v>2924</v>
      </c>
      <c r="D3611" t="s">
        <v>9</v>
      </c>
      <c r="E3611">
        <v>6373.7572169998602</v>
      </c>
    </row>
    <row r="3612" spans="1:5">
      <c r="A3612" t="s">
        <v>2615</v>
      </c>
      <c r="B3612" t="s">
        <v>2901</v>
      </c>
      <c r="C3612" t="s">
        <v>2925</v>
      </c>
      <c r="D3612" t="s">
        <v>9</v>
      </c>
      <c r="E3612">
        <v>8157.2521619995196</v>
      </c>
    </row>
    <row r="3613" spans="1:5">
      <c r="A3613" t="s">
        <v>2615</v>
      </c>
      <c r="B3613" t="s">
        <v>2901</v>
      </c>
      <c r="C3613" t="s">
        <v>2926</v>
      </c>
      <c r="D3613" t="s">
        <v>9</v>
      </c>
      <c r="E3613">
        <v>6048.5947059999198</v>
      </c>
    </row>
    <row r="3614" spans="1:5">
      <c r="A3614" t="s">
        <v>2615</v>
      </c>
      <c r="B3614" t="s">
        <v>2901</v>
      </c>
      <c r="C3614" t="s">
        <v>2927</v>
      </c>
      <c r="D3614" t="s">
        <v>9</v>
      </c>
      <c r="E3614">
        <v>8621.6833869995007</v>
      </c>
    </row>
    <row r="3615" spans="1:5">
      <c r="A3615" t="s">
        <v>2615</v>
      </c>
      <c r="B3615" t="s">
        <v>2928</v>
      </c>
      <c r="C3615" t="s">
        <v>2929</v>
      </c>
      <c r="D3615" t="s">
        <v>8</v>
      </c>
      <c r="E3615">
        <v>6249.7338629997703</v>
      </c>
    </row>
    <row r="3616" spans="1:5">
      <c r="A3616" t="s">
        <v>2615</v>
      </c>
      <c r="B3616" t="s">
        <v>2928</v>
      </c>
      <c r="C3616" t="s">
        <v>2929</v>
      </c>
      <c r="D3616" t="s">
        <v>9</v>
      </c>
      <c r="E3616">
        <v>295.57436799999999</v>
      </c>
    </row>
    <row r="3617" spans="1:5">
      <c r="A3617" t="s">
        <v>2615</v>
      </c>
      <c r="B3617" t="s">
        <v>2928</v>
      </c>
      <c r="C3617" t="s">
        <v>2930</v>
      </c>
      <c r="D3617" t="s">
        <v>8</v>
      </c>
      <c r="E3617">
        <v>7014.7183709996598</v>
      </c>
    </row>
    <row r="3618" spans="1:5">
      <c r="A3618" t="s">
        <v>2615</v>
      </c>
      <c r="B3618" t="s">
        <v>2928</v>
      </c>
      <c r="C3618" t="s">
        <v>2931</v>
      </c>
      <c r="D3618" t="s">
        <v>8</v>
      </c>
      <c r="E3618">
        <v>3282.3594549999302</v>
      </c>
    </row>
    <row r="3619" spans="1:5">
      <c r="A3619" t="s">
        <v>2615</v>
      </c>
      <c r="B3619" t="s">
        <v>2928</v>
      </c>
      <c r="C3619" t="s">
        <v>2931</v>
      </c>
      <c r="D3619" t="s">
        <v>9</v>
      </c>
      <c r="E3619">
        <v>3149.6066719999199</v>
      </c>
    </row>
    <row r="3620" spans="1:5">
      <c r="A3620" t="s">
        <v>2615</v>
      </c>
      <c r="B3620" t="s">
        <v>2928</v>
      </c>
      <c r="C3620" t="s">
        <v>2932</v>
      </c>
      <c r="D3620" t="s">
        <v>8</v>
      </c>
      <c r="E3620">
        <v>4181.1046399999695</v>
      </c>
    </row>
    <row r="3621" spans="1:5">
      <c r="A3621" t="s">
        <v>2615</v>
      </c>
      <c r="B3621" t="s">
        <v>2928</v>
      </c>
      <c r="C3621" t="s">
        <v>2932</v>
      </c>
      <c r="D3621" t="s">
        <v>9</v>
      </c>
      <c r="E3621">
        <v>940.07740199998796</v>
      </c>
    </row>
    <row r="3622" spans="1:5">
      <c r="A3622" t="s">
        <v>2615</v>
      </c>
      <c r="B3622" t="s">
        <v>2928</v>
      </c>
      <c r="C3622" t="s">
        <v>2933</v>
      </c>
      <c r="D3622" t="s">
        <v>8</v>
      </c>
      <c r="E3622">
        <v>7171.8461389996401</v>
      </c>
    </row>
    <row r="3623" spans="1:5">
      <c r="A3623" t="s">
        <v>2615</v>
      </c>
      <c r="B3623" t="s">
        <v>2928</v>
      </c>
      <c r="C3623" t="s">
        <v>2934</v>
      </c>
      <c r="D3623" t="s">
        <v>8</v>
      </c>
      <c r="E3623">
        <v>5829.5033649998604</v>
      </c>
    </row>
    <row r="3624" spans="1:5">
      <c r="A3624" t="s">
        <v>2615</v>
      </c>
      <c r="B3624" t="s">
        <v>2928</v>
      </c>
      <c r="C3624" t="s">
        <v>2935</v>
      </c>
      <c r="D3624" t="s">
        <v>8</v>
      </c>
      <c r="E3624">
        <v>4852.7306320000298</v>
      </c>
    </row>
    <row r="3625" spans="1:5">
      <c r="A3625" t="s">
        <v>2615</v>
      </c>
      <c r="B3625" t="s">
        <v>2936</v>
      </c>
      <c r="C3625" t="s">
        <v>2937</v>
      </c>
      <c r="D3625" t="s">
        <v>8</v>
      </c>
      <c r="E3625">
        <v>2797.9810290000601</v>
      </c>
    </row>
    <row r="3626" spans="1:5">
      <c r="A3626" t="s">
        <v>2615</v>
      </c>
      <c r="B3626" t="s">
        <v>2936</v>
      </c>
      <c r="C3626" t="s">
        <v>2937</v>
      </c>
      <c r="D3626" t="s">
        <v>9</v>
      </c>
      <c r="E3626">
        <v>6215.1454189999204</v>
      </c>
    </row>
    <row r="3627" spans="1:5">
      <c r="A3627" t="s">
        <v>2615</v>
      </c>
      <c r="B3627" t="s">
        <v>2936</v>
      </c>
      <c r="C3627" t="s">
        <v>2938</v>
      </c>
      <c r="D3627" t="s">
        <v>9</v>
      </c>
      <c r="E3627">
        <v>9225.1730930003305</v>
      </c>
    </row>
    <row r="3628" spans="1:5">
      <c r="A3628" t="s">
        <v>2615</v>
      </c>
      <c r="B3628" t="s">
        <v>2936</v>
      </c>
      <c r="C3628" t="s">
        <v>2939</v>
      </c>
      <c r="D3628" t="s">
        <v>8</v>
      </c>
      <c r="E3628">
        <v>3214.0237569999299</v>
      </c>
    </row>
    <row r="3629" spans="1:5">
      <c r="A3629" t="s">
        <v>2615</v>
      </c>
      <c r="B3629" t="s">
        <v>2936</v>
      </c>
      <c r="C3629" t="s">
        <v>2939</v>
      </c>
      <c r="D3629" t="s">
        <v>9</v>
      </c>
      <c r="E3629">
        <v>3075.5444929999198</v>
      </c>
    </row>
    <row r="3630" spans="1:5">
      <c r="A3630" t="s">
        <v>2615</v>
      </c>
      <c r="B3630" t="s">
        <v>2936</v>
      </c>
      <c r="C3630" t="s">
        <v>2940</v>
      </c>
      <c r="D3630" t="s">
        <v>8</v>
      </c>
      <c r="E3630">
        <v>6200.2922739997903</v>
      </c>
    </row>
    <row r="3631" spans="1:5">
      <c r="A3631" t="s">
        <v>2615</v>
      </c>
      <c r="B3631" t="s">
        <v>2936</v>
      </c>
      <c r="C3631" t="s">
        <v>2941</v>
      </c>
      <c r="D3631" t="s">
        <v>8</v>
      </c>
      <c r="E3631">
        <v>4535.73033700006</v>
      </c>
    </row>
    <row r="3632" spans="1:5">
      <c r="A3632" t="s">
        <v>2615</v>
      </c>
      <c r="B3632" t="s">
        <v>2936</v>
      </c>
      <c r="C3632" t="s">
        <v>2942</v>
      </c>
      <c r="D3632" t="s">
        <v>9</v>
      </c>
      <c r="E3632">
        <v>7814.3156419999104</v>
      </c>
    </row>
    <row r="3633" spans="1:5">
      <c r="A3633" t="s">
        <v>2615</v>
      </c>
      <c r="B3633" t="s">
        <v>2943</v>
      </c>
      <c r="C3633" t="s">
        <v>2944</v>
      </c>
      <c r="D3633" t="s">
        <v>8</v>
      </c>
      <c r="E3633">
        <v>1544.1651999999699</v>
      </c>
    </row>
    <row r="3634" spans="1:5">
      <c r="A3634" t="s">
        <v>2615</v>
      </c>
      <c r="B3634" t="s">
        <v>2943</v>
      </c>
      <c r="C3634" t="s">
        <v>2944</v>
      </c>
      <c r="D3634" t="s">
        <v>9</v>
      </c>
      <c r="E3634">
        <v>10676.337821000699</v>
      </c>
    </row>
    <row r="3635" spans="1:5">
      <c r="A3635" t="s">
        <v>2615</v>
      </c>
      <c r="B3635" t="s">
        <v>2943</v>
      </c>
      <c r="C3635" t="s">
        <v>2945</v>
      </c>
      <c r="D3635" t="s">
        <v>9</v>
      </c>
      <c r="E3635">
        <v>709.81206699999996</v>
      </c>
    </row>
    <row r="3636" spans="1:5">
      <c r="A3636" t="s">
        <v>2615</v>
      </c>
      <c r="B3636" t="s">
        <v>2943</v>
      </c>
      <c r="C3636" t="s">
        <v>2946</v>
      </c>
      <c r="D3636" t="s">
        <v>8</v>
      </c>
      <c r="E3636">
        <v>6559.3918719998801</v>
      </c>
    </row>
    <row r="3637" spans="1:5">
      <c r="A3637" t="s">
        <v>2615</v>
      </c>
      <c r="B3637" t="s">
        <v>2943</v>
      </c>
      <c r="C3637" t="s">
        <v>2947</v>
      </c>
      <c r="D3637" t="s">
        <v>8</v>
      </c>
      <c r="E3637">
        <v>1255.424123</v>
      </c>
    </row>
    <row r="3638" spans="1:5">
      <c r="A3638" t="s">
        <v>2615</v>
      </c>
      <c r="B3638" t="s">
        <v>2943</v>
      </c>
      <c r="C3638" t="s">
        <v>2948</v>
      </c>
      <c r="D3638" t="s">
        <v>8</v>
      </c>
      <c r="E3638">
        <v>4886.91548900002</v>
      </c>
    </row>
    <row r="3639" spans="1:5">
      <c r="A3639" t="s">
        <v>2615</v>
      </c>
      <c r="B3639" t="s">
        <v>2943</v>
      </c>
      <c r="C3639" t="s">
        <v>2949</v>
      </c>
      <c r="D3639" t="s">
        <v>8</v>
      </c>
      <c r="E3639">
        <v>6394.2332019997903</v>
      </c>
    </row>
    <row r="3640" spans="1:5">
      <c r="A3640" t="s">
        <v>2615</v>
      </c>
      <c r="B3640" t="s">
        <v>2943</v>
      </c>
      <c r="C3640" t="s">
        <v>2950</v>
      </c>
      <c r="D3640" t="s">
        <v>8</v>
      </c>
      <c r="E3640">
        <v>2162.7945060000102</v>
      </c>
    </row>
    <row r="3641" spans="1:5">
      <c r="A3641" t="s">
        <v>2615</v>
      </c>
      <c r="B3641" t="s">
        <v>2943</v>
      </c>
      <c r="C3641" t="s">
        <v>2950</v>
      </c>
      <c r="D3641" t="s">
        <v>9</v>
      </c>
      <c r="E3641">
        <v>867</v>
      </c>
    </row>
    <row r="3642" spans="1:5">
      <c r="A3642" t="s">
        <v>2615</v>
      </c>
      <c r="B3642" t="s">
        <v>2943</v>
      </c>
      <c r="C3642" t="s">
        <v>2951</v>
      </c>
      <c r="D3642" t="s">
        <v>8</v>
      </c>
      <c r="E3642">
        <v>6219.8679669998201</v>
      </c>
    </row>
    <row r="3643" spans="1:5">
      <c r="A3643" t="s">
        <v>2615</v>
      </c>
      <c r="B3643" t="s">
        <v>2943</v>
      </c>
      <c r="C3643" t="s">
        <v>2951</v>
      </c>
      <c r="D3643" t="s">
        <v>9</v>
      </c>
      <c r="E3643">
        <v>801</v>
      </c>
    </row>
    <row r="3644" spans="1:5">
      <c r="A3644" t="s">
        <v>2615</v>
      </c>
      <c r="B3644" t="s">
        <v>2943</v>
      </c>
      <c r="C3644" t="s">
        <v>2952</v>
      </c>
      <c r="D3644" t="s">
        <v>8</v>
      </c>
      <c r="E3644">
        <v>8808.0636759999907</v>
      </c>
    </row>
    <row r="3645" spans="1:5">
      <c r="A3645" t="s">
        <v>2615</v>
      </c>
      <c r="B3645" t="s">
        <v>2943</v>
      </c>
      <c r="C3645" t="s">
        <v>2953</v>
      </c>
      <c r="D3645" t="s">
        <v>8</v>
      </c>
      <c r="E3645">
        <v>8578.6371959996195</v>
      </c>
    </row>
    <row r="3646" spans="1:5">
      <c r="A3646" t="s">
        <v>2615</v>
      </c>
      <c r="B3646" t="s">
        <v>2943</v>
      </c>
      <c r="C3646" t="s">
        <v>2954</v>
      </c>
      <c r="D3646" t="s">
        <v>8</v>
      </c>
      <c r="E3646">
        <v>5027.0190889999903</v>
      </c>
    </row>
    <row r="3647" spans="1:5">
      <c r="A3647" t="s">
        <v>2615</v>
      </c>
      <c r="B3647" t="s">
        <v>2943</v>
      </c>
      <c r="C3647" t="s">
        <v>2955</v>
      </c>
      <c r="D3647" t="s">
        <v>8</v>
      </c>
      <c r="E3647">
        <v>4901.4591520000104</v>
      </c>
    </row>
    <row r="3648" spans="1:5">
      <c r="A3648" t="s">
        <v>2615</v>
      </c>
      <c r="B3648" t="s">
        <v>2943</v>
      </c>
      <c r="C3648" t="s">
        <v>2956</v>
      </c>
      <c r="D3648" t="s">
        <v>8</v>
      </c>
      <c r="E3648">
        <v>5921.4074969999701</v>
      </c>
    </row>
    <row r="3649" spans="1:5">
      <c r="A3649" t="s">
        <v>2615</v>
      </c>
      <c r="B3649" t="s">
        <v>2943</v>
      </c>
      <c r="C3649" t="s">
        <v>2957</v>
      </c>
      <c r="D3649" t="s">
        <v>8</v>
      </c>
      <c r="E3649">
        <v>5207.4101099999798</v>
      </c>
    </row>
    <row r="3650" spans="1:5">
      <c r="A3650" t="s">
        <v>2615</v>
      </c>
      <c r="B3650" t="s">
        <v>2943</v>
      </c>
      <c r="C3650" t="s">
        <v>2957</v>
      </c>
      <c r="D3650" t="s">
        <v>9</v>
      </c>
      <c r="E3650">
        <v>641</v>
      </c>
    </row>
    <row r="3651" spans="1:5">
      <c r="A3651" t="s">
        <v>2615</v>
      </c>
      <c r="B3651" t="s">
        <v>2943</v>
      </c>
      <c r="C3651" t="s">
        <v>2958</v>
      </c>
      <c r="D3651" t="s">
        <v>8</v>
      </c>
      <c r="E3651">
        <v>5215.0762809999696</v>
      </c>
    </row>
    <row r="3652" spans="1:5">
      <c r="A3652" t="s">
        <v>2615</v>
      </c>
      <c r="B3652" t="s">
        <v>2943</v>
      </c>
      <c r="C3652" t="s">
        <v>2959</v>
      </c>
      <c r="D3652" t="s">
        <v>8</v>
      </c>
      <c r="E3652">
        <v>6171.5197709998301</v>
      </c>
    </row>
    <row r="3653" spans="1:5">
      <c r="A3653" t="s">
        <v>2615</v>
      </c>
      <c r="B3653" t="s">
        <v>2943</v>
      </c>
      <c r="C3653" t="s">
        <v>2960</v>
      </c>
      <c r="D3653" t="s">
        <v>8</v>
      </c>
      <c r="E3653">
        <v>4301.4252510000797</v>
      </c>
    </row>
    <row r="3654" spans="1:5">
      <c r="A3654" t="s">
        <v>2615</v>
      </c>
      <c r="B3654" t="s">
        <v>2943</v>
      </c>
      <c r="C3654" t="s">
        <v>2961</v>
      </c>
      <c r="D3654" t="s">
        <v>8</v>
      </c>
      <c r="E3654">
        <v>4143.2361720000999</v>
      </c>
    </row>
    <row r="3655" spans="1:5">
      <c r="A3655" t="s">
        <v>2615</v>
      </c>
      <c r="B3655" t="s">
        <v>2943</v>
      </c>
      <c r="C3655" t="s">
        <v>2962</v>
      </c>
      <c r="D3655" t="s">
        <v>8</v>
      </c>
      <c r="E3655">
        <v>4926.7318570000498</v>
      </c>
    </row>
    <row r="3656" spans="1:5">
      <c r="A3656" t="s">
        <v>2615</v>
      </c>
      <c r="B3656" t="s">
        <v>2943</v>
      </c>
      <c r="C3656" t="s">
        <v>2963</v>
      </c>
      <c r="D3656" t="s">
        <v>8</v>
      </c>
      <c r="E3656">
        <v>2380.6862539999502</v>
      </c>
    </row>
    <row r="3657" spans="1:5">
      <c r="A3657" t="s">
        <v>2615</v>
      </c>
      <c r="B3657" t="s">
        <v>2943</v>
      </c>
      <c r="C3657" t="s">
        <v>2964</v>
      </c>
      <c r="D3657" t="s">
        <v>8</v>
      </c>
      <c r="E3657">
        <v>3538.7387899999799</v>
      </c>
    </row>
    <row r="3658" spans="1:5">
      <c r="A3658" t="s">
        <v>2615</v>
      </c>
      <c r="B3658" t="s">
        <v>2943</v>
      </c>
      <c r="C3658" t="s">
        <v>2965</v>
      </c>
      <c r="D3658" t="s">
        <v>8</v>
      </c>
      <c r="E3658">
        <v>3586.8825109999102</v>
      </c>
    </row>
    <row r="3659" spans="1:5">
      <c r="A3659" t="s">
        <v>2615</v>
      </c>
      <c r="B3659" t="s">
        <v>2943</v>
      </c>
      <c r="C3659" t="s">
        <v>2966</v>
      </c>
      <c r="D3659" t="s">
        <v>8</v>
      </c>
      <c r="E3659">
        <v>825.09466799998995</v>
      </c>
    </row>
    <row r="3660" spans="1:5">
      <c r="A3660" t="s">
        <v>2615</v>
      </c>
      <c r="B3660" t="s">
        <v>2943</v>
      </c>
      <c r="C3660" t="s">
        <v>2967</v>
      </c>
      <c r="D3660" t="s">
        <v>8</v>
      </c>
      <c r="E3660">
        <v>2590.3622649999402</v>
      </c>
    </row>
    <row r="3661" spans="1:5">
      <c r="A3661" t="s">
        <v>2615</v>
      </c>
      <c r="B3661" t="s">
        <v>2943</v>
      </c>
      <c r="C3661" t="s">
        <v>2967</v>
      </c>
      <c r="D3661" t="s">
        <v>9</v>
      </c>
      <c r="E3661">
        <v>4434.2060529998998</v>
      </c>
    </row>
    <row r="3662" spans="1:5">
      <c r="A3662" t="s">
        <v>2615</v>
      </c>
      <c r="B3662" t="s">
        <v>2943</v>
      </c>
      <c r="C3662" t="s">
        <v>2968</v>
      </c>
      <c r="D3662" t="s">
        <v>8</v>
      </c>
      <c r="E3662">
        <v>1324.13197299999</v>
      </c>
    </row>
    <row r="3663" spans="1:5">
      <c r="A3663" t="s">
        <v>2615</v>
      </c>
      <c r="B3663" t="s">
        <v>2943</v>
      </c>
      <c r="C3663" t="s">
        <v>2969</v>
      </c>
      <c r="D3663" t="s">
        <v>8</v>
      </c>
      <c r="E3663">
        <v>2816.28125799995</v>
      </c>
    </row>
    <row r="3664" spans="1:5">
      <c r="A3664" t="s">
        <v>2615</v>
      </c>
      <c r="B3664" t="s">
        <v>2943</v>
      </c>
      <c r="C3664" t="s">
        <v>2969</v>
      </c>
      <c r="D3664" t="s">
        <v>9</v>
      </c>
      <c r="E3664">
        <v>936.21733199998596</v>
      </c>
    </row>
    <row r="3665" spans="1:5">
      <c r="A3665" t="s">
        <v>2615</v>
      </c>
      <c r="B3665" t="s">
        <v>2970</v>
      </c>
      <c r="C3665" t="s">
        <v>2971</v>
      </c>
      <c r="D3665" t="s">
        <v>8</v>
      </c>
      <c r="E3665">
        <v>1273.9376829999801</v>
      </c>
    </row>
    <row r="3666" spans="1:5">
      <c r="A3666" t="s">
        <v>2615</v>
      </c>
      <c r="B3666" t="s">
        <v>2970</v>
      </c>
      <c r="C3666" t="s">
        <v>2971</v>
      </c>
      <c r="D3666" t="s">
        <v>9</v>
      </c>
      <c r="E3666">
        <v>11691.7355390016</v>
      </c>
    </row>
    <row r="3667" spans="1:5">
      <c r="A3667" t="s">
        <v>2615</v>
      </c>
      <c r="B3667" t="s">
        <v>2970</v>
      </c>
      <c r="C3667" t="s">
        <v>2972</v>
      </c>
      <c r="D3667" t="s">
        <v>8</v>
      </c>
      <c r="E3667">
        <v>7137.4804089997597</v>
      </c>
    </row>
    <row r="3668" spans="1:5">
      <c r="A3668" t="s">
        <v>2615</v>
      </c>
      <c r="B3668" t="s">
        <v>2970</v>
      </c>
      <c r="C3668" t="s">
        <v>2972</v>
      </c>
      <c r="D3668" t="s">
        <v>9</v>
      </c>
      <c r="E3668">
        <v>464.00477200000103</v>
      </c>
    </row>
    <row r="3669" spans="1:5">
      <c r="A3669" t="s">
        <v>2615</v>
      </c>
      <c r="B3669" t="s">
        <v>2970</v>
      </c>
      <c r="C3669" t="s">
        <v>2973</v>
      </c>
      <c r="D3669" t="s">
        <v>8</v>
      </c>
      <c r="E3669">
        <v>10942.4366099996</v>
      </c>
    </row>
    <row r="3670" spans="1:5">
      <c r="A3670" t="s">
        <v>2615</v>
      </c>
      <c r="B3670" t="s">
        <v>2970</v>
      </c>
      <c r="C3670" t="s">
        <v>2973</v>
      </c>
      <c r="D3670" t="s">
        <v>9</v>
      </c>
      <c r="E3670">
        <v>590.87441699999897</v>
      </c>
    </row>
    <row r="3671" spans="1:5">
      <c r="A3671" t="s">
        <v>2615</v>
      </c>
      <c r="B3671" t="s">
        <v>2970</v>
      </c>
      <c r="C3671" t="s">
        <v>2974</v>
      </c>
      <c r="D3671" t="s">
        <v>8</v>
      </c>
      <c r="E3671">
        <v>9064.9656869994196</v>
      </c>
    </row>
    <row r="3672" spans="1:5">
      <c r="A3672" t="s">
        <v>2615</v>
      </c>
      <c r="B3672" t="s">
        <v>2970</v>
      </c>
      <c r="C3672" t="s">
        <v>2974</v>
      </c>
      <c r="D3672" t="s">
        <v>9</v>
      </c>
      <c r="E3672">
        <v>108.07112100000001</v>
      </c>
    </row>
    <row r="3673" spans="1:5">
      <c r="A3673" t="s">
        <v>2615</v>
      </c>
      <c r="B3673" t="s">
        <v>2970</v>
      </c>
      <c r="C3673" t="s">
        <v>2975</v>
      </c>
      <c r="D3673" t="s">
        <v>8</v>
      </c>
      <c r="E3673">
        <v>12104.4736079989</v>
      </c>
    </row>
    <row r="3674" spans="1:5">
      <c r="A3674" t="s">
        <v>2615</v>
      </c>
      <c r="B3674" t="s">
        <v>2970</v>
      </c>
      <c r="C3674" t="s">
        <v>2975</v>
      </c>
      <c r="D3674" t="s">
        <v>9</v>
      </c>
      <c r="E3674">
        <v>125.852181</v>
      </c>
    </row>
    <row r="3675" spans="1:5">
      <c r="A3675" t="s">
        <v>2615</v>
      </c>
      <c r="B3675" t="s">
        <v>2970</v>
      </c>
      <c r="C3675" t="s">
        <v>2976</v>
      </c>
      <c r="D3675" t="s">
        <v>8</v>
      </c>
      <c r="E3675">
        <v>14197.4204369988</v>
      </c>
    </row>
    <row r="3676" spans="1:5">
      <c r="A3676" t="s">
        <v>2615</v>
      </c>
      <c r="B3676" t="s">
        <v>2970</v>
      </c>
      <c r="C3676" t="s">
        <v>2977</v>
      </c>
      <c r="D3676" t="s">
        <v>8</v>
      </c>
      <c r="E3676">
        <v>12938.167897998999</v>
      </c>
    </row>
    <row r="3677" spans="1:5">
      <c r="A3677" t="s">
        <v>2615</v>
      </c>
      <c r="B3677" t="s">
        <v>2970</v>
      </c>
      <c r="C3677" t="s">
        <v>2978</v>
      </c>
      <c r="D3677" t="s">
        <v>8</v>
      </c>
      <c r="E3677">
        <v>11204.385173999201</v>
      </c>
    </row>
    <row r="3678" spans="1:5">
      <c r="A3678" t="s">
        <v>2615</v>
      </c>
      <c r="B3678" t="s">
        <v>2970</v>
      </c>
      <c r="C3678" t="s">
        <v>2979</v>
      </c>
      <c r="D3678" t="s">
        <v>8</v>
      </c>
      <c r="E3678">
        <v>10127.6567189993</v>
      </c>
    </row>
    <row r="3679" spans="1:5">
      <c r="A3679" t="s">
        <v>2615</v>
      </c>
      <c r="B3679" t="s">
        <v>2970</v>
      </c>
      <c r="C3679" t="s">
        <v>2980</v>
      </c>
      <c r="D3679" t="s">
        <v>8</v>
      </c>
      <c r="E3679">
        <v>9918.0275389993494</v>
      </c>
    </row>
    <row r="3680" spans="1:5">
      <c r="A3680" t="s">
        <v>2615</v>
      </c>
      <c r="B3680" t="s">
        <v>2970</v>
      </c>
      <c r="C3680" t="s">
        <v>2981</v>
      </c>
      <c r="D3680" t="s">
        <v>8</v>
      </c>
      <c r="E3680">
        <v>10153.5922349993</v>
      </c>
    </row>
    <row r="3681" spans="1:5">
      <c r="A3681" t="s">
        <v>2615</v>
      </c>
      <c r="B3681" t="s">
        <v>2970</v>
      </c>
      <c r="C3681" t="s">
        <v>2982</v>
      </c>
      <c r="D3681" t="s">
        <v>8</v>
      </c>
      <c r="E3681">
        <v>10494.8466519993</v>
      </c>
    </row>
    <row r="3682" spans="1:5">
      <c r="A3682" t="s">
        <v>2615</v>
      </c>
      <c r="B3682" t="s">
        <v>2970</v>
      </c>
      <c r="C3682" t="s">
        <v>2983</v>
      </c>
      <c r="D3682" t="s">
        <v>8</v>
      </c>
      <c r="E3682">
        <v>8612.8188209994405</v>
      </c>
    </row>
    <row r="3683" spans="1:5">
      <c r="A3683" t="s">
        <v>2615</v>
      </c>
      <c r="B3683" t="s">
        <v>2970</v>
      </c>
      <c r="C3683" t="s">
        <v>2984</v>
      </c>
      <c r="D3683" t="s">
        <v>8</v>
      </c>
      <c r="E3683">
        <v>7980.7671469995503</v>
      </c>
    </row>
    <row r="3684" spans="1:5">
      <c r="A3684" t="s">
        <v>2615</v>
      </c>
      <c r="B3684" t="s">
        <v>2970</v>
      </c>
      <c r="C3684" t="s">
        <v>2985</v>
      </c>
      <c r="D3684" t="s">
        <v>8</v>
      </c>
      <c r="E3684">
        <v>8879.3298909994592</v>
      </c>
    </row>
    <row r="3685" spans="1:5">
      <c r="A3685" t="s">
        <v>2615</v>
      </c>
      <c r="B3685" t="s">
        <v>2970</v>
      </c>
      <c r="C3685" t="s">
        <v>2986</v>
      </c>
      <c r="D3685" t="s">
        <v>8</v>
      </c>
      <c r="E3685">
        <v>9019.7755719994093</v>
      </c>
    </row>
    <row r="3686" spans="1:5">
      <c r="A3686" t="s">
        <v>2615</v>
      </c>
      <c r="B3686" t="s">
        <v>2970</v>
      </c>
      <c r="C3686" t="s">
        <v>2987</v>
      </c>
      <c r="D3686" t="s">
        <v>8</v>
      </c>
      <c r="E3686">
        <v>8086.87993200035</v>
      </c>
    </row>
    <row r="3687" spans="1:5">
      <c r="A3687" t="s">
        <v>2615</v>
      </c>
      <c r="B3687" t="s">
        <v>2970</v>
      </c>
      <c r="C3687" t="s">
        <v>2988</v>
      </c>
      <c r="D3687" t="s">
        <v>8</v>
      </c>
      <c r="E3687">
        <v>12467.6780809991</v>
      </c>
    </row>
    <row r="3688" spans="1:5">
      <c r="A3688" t="s">
        <v>2615</v>
      </c>
      <c r="B3688" t="s">
        <v>2970</v>
      </c>
      <c r="C3688" t="s">
        <v>2989</v>
      </c>
      <c r="D3688" t="s">
        <v>8</v>
      </c>
      <c r="E3688">
        <v>10148.4519539993</v>
      </c>
    </row>
    <row r="3689" spans="1:5">
      <c r="A3689" t="s">
        <v>2615</v>
      </c>
      <c r="B3689" t="s">
        <v>2970</v>
      </c>
      <c r="C3689" t="s">
        <v>2990</v>
      </c>
      <c r="D3689" t="s">
        <v>8</v>
      </c>
      <c r="E3689">
        <v>10439.088031999299</v>
      </c>
    </row>
    <row r="3690" spans="1:5">
      <c r="A3690" t="s">
        <v>2615</v>
      </c>
      <c r="B3690" t="s">
        <v>2970</v>
      </c>
      <c r="C3690" t="s">
        <v>2991</v>
      </c>
      <c r="D3690" t="s">
        <v>8</v>
      </c>
      <c r="E3690">
        <v>11850.716318000101</v>
      </c>
    </row>
    <row r="3691" spans="1:5">
      <c r="A3691" t="s">
        <v>2615</v>
      </c>
      <c r="B3691" t="s">
        <v>2970</v>
      </c>
      <c r="C3691" t="s">
        <v>2991</v>
      </c>
      <c r="D3691" t="s">
        <v>9</v>
      </c>
      <c r="E3691">
        <v>680</v>
      </c>
    </row>
    <row r="3692" spans="1:5">
      <c r="A3692" t="s">
        <v>2615</v>
      </c>
      <c r="B3692" t="s">
        <v>2970</v>
      </c>
      <c r="C3692" t="s">
        <v>2992</v>
      </c>
      <c r="D3692" t="s">
        <v>8</v>
      </c>
      <c r="E3692">
        <v>7530.8336310005398</v>
      </c>
    </row>
    <row r="3693" spans="1:5">
      <c r="A3693" t="s">
        <v>2615</v>
      </c>
      <c r="B3693" t="s">
        <v>2970</v>
      </c>
      <c r="C3693" t="s">
        <v>2992</v>
      </c>
      <c r="D3693" t="s">
        <v>9</v>
      </c>
      <c r="E3693">
        <v>3123.84772200011</v>
      </c>
    </row>
    <row r="3694" spans="1:5">
      <c r="A3694" t="s">
        <v>2615</v>
      </c>
      <c r="B3694" t="s">
        <v>2970</v>
      </c>
      <c r="C3694" t="s">
        <v>2993</v>
      </c>
      <c r="D3694" t="s">
        <v>8</v>
      </c>
      <c r="E3694">
        <v>8273.5735430005898</v>
      </c>
    </row>
    <row r="3695" spans="1:5">
      <c r="A3695" t="s">
        <v>2615</v>
      </c>
      <c r="B3695" t="s">
        <v>2970</v>
      </c>
      <c r="C3695" t="s">
        <v>2993</v>
      </c>
      <c r="D3695" t="s">
        <v>9</v>
      </c>
      <c r="E3695">
        <v>943.32468699998697</v>
      </c>
    </row>
    <row r="3696" spans="1:5">
      <c r="A3696" t="s">
        <v>2615</v>
      </c>
      <c r="B3696" t="s">
        <v>2970</v>
      </c>
      <c r="C3696" t="s">
        <v>2994</v>
      </c>
      <c r="D3696" t="s">
        <v>8</v>
      </c>
      <c r="E3696">
        <v>7552.92282800051</v>
      </c>
    </row>
    <row r="3697" spans="1:5">
      <c r="A3697" t="s">
        <v>2615</v>
      </c>
      <c r="B3697" t="s">
        <v>2970</v>
      </c>
      <c r="C3697" t="s">
        <v>2994</v>
      </c>
      <c r="D3697" t="s">
        <v>9</v>
      </c>
      <c r="E3697">
        <v>111</v>
      </c>
    </row>
    <row r="3698" spans="1:5">
      <c r="A3698" t="s">
        <v>2615</v>
      </c>
      <c r="B3698" t="s">
        <v>2970</v>
      </c>
      <c r="C3698" t="s">
        <v>2995</v>
      </c>
      <c r="D3698" t="s">
        <v>8</v>
      </c>
      <c r="E3698">
        <v>9473.6913720003395</v>
      </c>
    </row>
    <row r="3699" spans="1:5">
      <c r="A3699" t="s">
        <v>2615</v>
      </c>
      <c r="B3699" t="s">
        <v>2970</v>
      </c>
      <c r="C3699" t="s">
        <v>2995</v>
      </c>
      <c r="D3699" t="s">
        <v>9</v>
      </c>
      <c r="E3699">
        <v>321.74438400000099</v>
      </c>
    </row>
    <row r="3700" spans="1:5">
      <c r="A3700" t="s">
        <v>2615</v>
      </c>
      <c r="B3700" t="s">
        <v>2970</v>
      </c>
      <c r="C3700" t="s">
        <v>2996</v>
      </c>
      <c r="D3700" t="s">
        <v>8</v>
      </c>
      <c r="E3700">
        <v>5414.3810940001704</v>
      </c>
    </row>
    <row r="3701" spans="1:5">
      <c r="A3701" t="s">
        <v>2615</v>
      </c>
      <c r="B3701" t="s">
        <v>2970</v>
      </c>
      <c r="C3701" t="s">
        <v>2996</v>
      </c>
      <c r="D3701" t="s">
        <v>9</v>
      </c>
      <c r="E3701">
        <v>3690.6144349999099</v>
      </c>
    </row>
    <row r="3702" spans="1:5">
      <c r="A3702" t="s">
        <v>2615</v>
      </c>
      <c r="B3702" t="s">
        <v>2970</v>
      </c>
      <c r="C3702" t="s">
        <v>2997</v>
      </c>
      <c r="D3702" t="s">
        <v>8</v>
      </c>
      <c r="E3702">
        <v>8038.1053219999303</v>
      </c>
    </row>
    <row r="3703" spans="1:5">
      <c r="A3703" t="s">
        <v>2615</v>
      </c>
      <c r="B3703" t="s">
        <v>2970</v>
      </c>
      <c r="C3703" t="s">
        <v>2997</v>
      </c>
      <c r="D3703" t="s">
        <v>9</v>
      </c>
      <c r="E3703">
        <v>1744.9250569999999</v>
      </c>
    </row>
    <row r="3704" spans="1:5">
      <c r="A3704" t="s">
        <v>2615</v>
      </c>
      <c r="B3704" t="s">
        <v>2970</v>
      </c>
      <c r="C3704" t="s">
        <v>2998</v>
      </c>
      <c r="D3704" t="s">
        <v>8</v>
      </c>
      <c r="E3704">
        <v>12190.3145590002</v>
      </c>
    </row>
    <row r="3705" spans="1:5">
      <c r="A3705" t="s">
        <v>2615</v>
      </c>
      <c r="B3705" t="s">
        <v>2970</v>
      </c>
      <c r="C3705" t="s">
        <v>2999</v>
      </c>
      <c r="D3705" t="s">
        <v>8</v>
      </c>
      <c r="E3705">
        <v>11026.639386999301</v>
      </c>
    </row>
    <row r="3706" spans="1:5">
      <c r="A3706" t="s">
        <v>2615</v>
      </c>
      <c r="B3706" t="s">
        <v>2970</v>
      </c>
      <c r="C3706" t="s">
        <v>2999</v>
      </c>
      <c r="D3706" t="s">
        <v>9</v>
      </c>
      <c r="E3706">
        <v>2276.9869709999398</v>
      </c>
    </row>
    <row r="3707" spans="1:5">
      <c r="A3707" t="s">
        <v>2615</v>
      </c>
      <c r="B3707" t="s">
        <v>2970</v>
      </c>
      <c r="C3707" t="s">
        <v>3000</v>
      </c>
      <c r="D3707" t="s">
        <v>8</v>
      </c>
      <c r="E3707">
        <v>10047.670904999801</v>
      </c>
    </row>
    <row r="3708" spans="1:5">
      <c r="A3708" t="s">
        <v>2615</v>
      </c>
      <c r="B3708" t="s">
        <v>2970</v>
      </c>
      <c r="C3708" t="s">
        <v>3000</v>
      </c>
      <c r="D3708" t="s">
        <v>9</v>
      </c>
      <c r="E3708">
        <v>2.5076480000000001</v>
      </c>
    </row>
    <row r="3709" spans="1:5">
      <c r="A3709" t="s">
        <v>2615</v>
      </c>
      <c r="B3709" t="s">
        <v>2970</v>
      </c>
      <c r="C3709" t="s">
        <v>3001</v>
      </c>
      <c r="D3709" t="s">
        <v>8</v>
      </c>
      <c r="E3709">
        <v>10734.9300379992</v>
      </c>
    </row>
    <row r="3710" spans="1:5">
      <c r="A3710" t="s">
        <v>2615</v>
      </c>
      <c r="B3710" t="s">
        <v>2970</v>
      </c>
      <c r="C3710" t="s">
        <v>3002</v>
      </c>
      <c r="D3710" t="s">
        <v>8</v>
      </c>
      <c r="E3710">
        <v>11126.5095719992</v>
      </c>
    </row>
    <row r="3711" spans="1:5">
      <c r="A3711" t="s">
        <v>2615</v>
      </c>
      <c r="B3711" t="s">
        <v>2970</v>
      </c>
      <c r="C3711" t="s">
        <v>3003</v>
      </c>
      <c r="D3711" t="s">
        <v>8</v>
      </c>
      <c r="E3711">
        <v>10370.706094999199</v>
      </c>
    </row>
    <row r="3712" spans="1:5">
      <c r="A3712" t="s">
        <v>2615</v>
      </c>
      <c r="B3712" t="s">
        <v>2970</v>
      </c>
      <c r="C3712" t="s">
        <v>3004</v>
      </c>
      <c r="D3712" t="s">
        <v>8</v>
      </c>
      <c r="E3712">
        <v>5337.5968399999601</v>
      </c>
    </row>
    <row r="3713" spans="1:5">
      <c r="A3713" t="s">
        <v>2615</v>
      </c>
      <c r="B3713" t="s">
        <v>2970</v>
      </c>
      <c r="C3713" t="s">
        <v>3004</v>
      </c>
      <c r="D3713" t="s">
        <v>9</v>
      </c>
      <c r="E3713">
        <v>95</v>
      </c>
    </row>
    <row r="3714" spans="1:5">
      <c r="A3714" t="s">
        <v>2615</v>
      </c>
      <c r="B3714" t="s">
        <v>2970</v>
      </c>
      <c r="C3714" t="s">
        <v>3005</v>
      </c>
      <c r="D3714" t="s">
        <v>8</v>
      </c>
      <c r="E3714">
        <v>9070.8599069994398</v>
      </c>
    </row>
    <row r="3715" spans="1:5">
      <c r="A3715" t="s">
        <v>2615</v>
      </c>
      <c r="B3715" t="s">
        <v>3006</v>
      </c>
      <c r="C3715" t="s">
        <v>3007</v>
      </c>
      <c r="D3715" t="s">
        <v>8</v>
      </c>
      <c r="E3715">
        <v>825.32500700000105</v>
      </c>
    </row>
    <row r="3716" spans="1:5">
      <c r="A3716" t="s">
        <v>2615</v>
      </c>
      <c r="B3716" t="s">
        <v>3006</v>
      </c>
      <c r="C3716" t="s">
        <v>3007</v>
      </c>
      <c r="D3716" t="s">
        <v>9</v>
      </c>
      <c r="E3716">
        <v>3163.1777879999199</v>
      </c>
    </row>
    <row r="3717" spans="1:5">
      <c r="A3717" t="s">
        <v>2615</v>
      </c>
      <c r="B3717" t="s">
        <v>3006</v>
      </c>
      <c r="C3717" t="s">
        <v>3008</v>
      </c>
      <c r="D3717" t="s">
        <v>8</v>
      </c>
      <c r="E3717">
        <v>1646.4550979999899</v>
      </c>
    </row>
    <row r="3718" spans="1:5">
      <c r="A3718" t="s">
        <v>2615</v>
      </c>
      <c r="B3718" t="s">
        <v>3006</v>
      </c>
      <c r="C3718" t="s">
        <v>3008</v>
      </c>
      <c r="D3718" t="s">
        <v>9</v>
      </c>
      <c r="E3718">
        <v>10154.603998000801</v>
      </c>
    </row>
    <row r="3719" spans="1:5">
      <c r="A3719" t="s">
        <v>2615</v>
      </c>
      <c r="B3719" t="s">
        <v>3006</v>
      </c>
      <c r="C3719" t="s">
        <v>3009</v>
      </c>
      <c r="D3719" t="s">
        <v>8</v>
      </c>
      <c r="E3719">
        <v>5988.94119399997</v>
      </c>
    </row>
    <row r="3720" spans="1:5">
      <c r="A3720" t="s">
        <v>2615</v>
      </c>
      <c r="B3720" t="s">
        <v>3006</v>
      </c>
      <c r="C3720" t="s">
        <v>3010</v>
      </c>
      <c r="D3720" t="s">
        <v>8</v>
      </c>
      <c r="E3720">
        <v>5911.8021570001001</v>
      </c>
    </row>
    <row r="3721" spans="1:5">
      <c r="A3721" t="s">
        <v>2615</v>
      </c>
      <c r="B3721" t="s">
        <v>3006</v>
      </c>
      <c r="C3721" t="s">
        <v>3011</v>
      </c>
      <c r="D3721" t="s">
        <v>8</v>
      </c>
      <c r="E3721">
        <v>2534.92688399995</v>
      </c>
    </row>
    <row r="3722" spans="1:5">
      <c r="A3722" t="s">
        <v>2615</v>
      </c>
      <c r="B3722" t="s">
        <v>3006</v>
      </c>
      <c r="C3722" t="s">
        <v>3011</v>
      </c>
      <c r="D3722" t="s">
        <v>9</v>
      </c>
      <c r="E3722">
        <v>1819.1131989999601</v>
      </c>
    </row>
    <row r="3723" spans="1:5">
      <c r="A3723" t="s">
        <v>2615</v>
      </c>
      <c r="B3723" t="s">
        <v>3006</v>
      </c>
      <c r="C3723" t="s">
        <v>3012</v>
      </c>
      <c r="D3723" t="s">
        <v>8</v>
      </c>
      <c r="E3723">
        <v>6387.1093159997999</v>
      </c>
    </row>
    <row r="3724" spans="1:5">
      <c r="A3724" t="s">
        <v>2615</v>
      </c>
      <c r="B3724" t="s">
        <v>3006</v>
      </c>
      <c r="C3724" t="s">
        <v>3013</v>
      </c>
      <c r="D3724" t="s">
        <v>8</v>
      </c>
      <c r="E3724">
        <v>7350.0687999996399</v>
      </c>
    </row>
    <row r="3725" spans="1:5">
      <c r="A3725" t="s">
        <v>2615</v>
      </c>
      <c r="B3725" t="s">
        <v>3006</v>
      </c>
      <c r="C3725" t="s">
        <v>3014</v>
      </c>
      <c r="D3725" t="s">
        <v>8</v>
      </c>
      <c r="E3725">
        <v>6274.3791019997598</v>
      </c>
    </row>
    <row r="3726" spans="1:5">
      <c r="A3726" t="s">
        <v>2615</v>
      </c>
      <c r="B3726" t="s">
        <v>3006</v>
      </c>
      <c r="C3726" t="s">
        <v>3015</v>
      </c>
      <c r="D3726" t="s">
        <v>9</v>
      </c>
      <c r="E3726">
        <v>5074.8824539998504</v>
      </c>
    </row>
    <row r="3727" spans="1:5">
      <c r="A3727" t="s">
        <v>2615</v>
      </c>
      <c r="B3727" t="s">
        <v>3006</v>
      </c>
      <c r="C3727" t="s">
        <v>3016</v>
      </c>
      <c r="D3727" t="s">
        <v>8</v>
      </c>
      <c r="E3727">
        <v>6805.17591599966</v>
      </c>
    </row>
    <row r="3728" spans="1:5">
      <c r="A3728" t="s">
        <v>2615</v>
      </c>
      <c r="B3728" t="s">
        <v>3006</v>
      </c>
      <c r="C3728" t="s">
        <v>3016</v>
      </c>
      <c r="D3728" t="s">
        <v>9</v>
      </c>
      <c r="E3728">
        <v>448.356593000001</v>
      </c>
    </row>
    <row r="3729" spans="1:5">
      <c r="A3729" t="s">
        <v>2615</v>
      </c>
      <c r="B3729" t="s">
        <v>3006</v>
      </c>
      <c r="C3729" t="s">
        <v>3017</v>
      </c>
      <c r="D3729" t="s">
        <v>8</v>
      </c>
      <c r="E3729">
        <v>4652.5610260000703</v>
      </c>
    </row>
    <row r="3730" spans="1:5">
      <c r="A3730" t="s">
        <v>3018</v>
      </c>
      <c r="B3730" t="s">
        <v>3019</v>
      </c>
      <c r="C3730" t="s">
        <v>3020</v>
      </c>
      <c r="D3730" t="s">
        <v>8</v>
      </c>
      <c r="E3730">
        <v>30182.935259007001</v>
      </c>
    </row>
    <row r="3731" spans="1:5">
      <c r="A3731" t="s">
        <v>3018</v>
      </c>
      <c r="B3731" t="s">
        <v>3019</v>
      </c>
      <c r="C3731" t="s">
        <v>3021</v>
      </c>
      <c r="D3731" t="s">
        <v>8</v>
      </c>
      <c r="E3731">
        <v>26523.723687005899</v>
      </c>
    </row>
    <row r="3732" spans="1:5">
      <c r="A3732" t="s">
        <v>3018</v>
      </c>
      <c r="B3732" t="s">
        <v>3019</v>
      </c>
      <c r="C3732" t="s">
        <v>3022</v>
      </c>
      <c r="D3732" t="s">
        <v>8</v>
      </c>
      <c r="E3732">
        <v>16665.604301999199</v>
      </c>
    </row>
    <row r="3733" spans="1:5">
      <c r="A3733" t="s">
        <v>3018</v>
      </c>
      <c r="B3733" t="s">
        <v>3019</v>
      </c>
      <c r="C3733" t="s">
        <v>3022</v>
      </c>
      <c r="D3733" t="s">
        <v>9</v>
      </c>
      <c r="E3733">
        <v>2914</v>
      </c>
    </row>
    <row r="3734" spans="1:5">
      <c r="A3734" t="s">
        <v>3018</v>
      </c>
      <c r="B3734" t="s">
        <v>3019</v>
      </c>
      <c r="C3734" t="s">
        <v>3023</v>
      </c>
      <c r="D3734" t="s">
        <v>8</v>
      </c>
      <c r="E3734">
        <v>22104.195557000701</v>
      </c>
    </row>
    <row r="3735" spans="1:5">
      <c r="A3735" t="s">
        <v>3018</v>
      </c>
      <c r="B3735" t="s">
        <v>3019</v>
      </c>
      <c r="C3735" t="s">
        <v>3023</v>
      </c>
      <c r="D3735" t="s">
        <v>9</v>
      </c>
      <c r="E3735">
        <v>1229.3671999999899</v>
      </c>
    </row>
    <row r="3736" spans="1:5">
      <c r="A3736" t="s">
        <v>3018</v>
      </c>
      <c r="B3736" t="s">
        <v>3019</v>
      </c>
      <c r="C3736" t="s">
        <v>3024</v>
      </c>
      <c r="D3736" t="s">
        <v>8</v>
      </c>
      <c r="E3736">
        <v>26707.1910150074</v>
      </c>
    </row>
    <row r="3737" spans="1:5">
      <c r="A3737" t="s">
        <v>3018</v>
      </c>
      <c r="B3737" t="s">
        <v>3019</v>
      </c>
      <c r="C3737" t="s">
        <v>3025</v>
      </c>
      <c r="D3737" t="s">
        <v>8</v>
      </c>
      <c r="E3737">
        <v>17109.799464999502</v>
      </c>
    </row>
    <row r="3738" spans="1:5">
      <c r="A3738" t="s">
        <v>3018</v>
      </c>
      <c r="B3738" t="s">
        <v>3019</v>
      </c>
      <c r="C3738" t="s">
        <v>3025</v>
      </c>
      <c r="D3738" t="s">
        <v>9</v>
      </c>
      <c r="E3738">
        <v>5500.3242520000404</v>
      </c>
    </row>
    <row r="3739" spans="1:5">
      <c r="A3739" t="s">
        <v>3018</v>
      </c>
      <c r="B3739" t="s">
        <v>3019</v>
      </c>
      <c r="C3739" t="s">
        <v>3026</v>
      </c>
      <c r="D3739" t="s">
        <v>8</v>
      </c>
      <c r="E3739">
        <v>29615.466049008901</v>
      </c>
    </row>
    <row r="3740" spans="1:5">
      <c r="A3740" t="s">
        <v>3018</v>
      </c>
      <c r="B3740" t="s">
        <v>3019</v>
      </c>
      <c r="C3740" t="s">
        <v>3027</v>
      </c>
      <c r="D3740" t="s">
        <v>8</v>
      </c>
      <c r="E3740">
        <v>20517.955498001698</v>
      </c>
    </row>
    <row r="3741" spans="1:5">
      <c r="A3741" t="s">
        <v>3018</v>
      </c>
      <c r="B3741" t="s">
        <v>3019</v>
      </c>
      <c r="C3741" t="s">
        <v>3028</v>
      </c>
      <c r="D3741" t="s">
        <v>8</v>
      </c>
      <c r="E3741">
        <v>27541.6669470099</v>
      </c>
    </row>
    <row r="3742" spans="1:5">
      <c r="A3742" t="s">
        <v>3018</v>
      </c>
      <c r="B3742" t="s">
        <v>3019</v>
      </c>
      <c r="C3742" t="s">
        <v>3028</v>
      </c>
      <c r="D3742" t="s">
        <v>9</v>
      </c>
      <c r="E3742">
        <v>1187.624094</v>
      </c>
    </row>
    <row r="3743" spans="1:5">
      <c r="A3743" t="s">
        <v>3018</v>
      </c>
      <c r="B3743" t="s">
        <v>3019</v>
      </c>
      <c r="C3743" t="s">
        <v>3029</v>
      </c>
      <c r="D3743" t="s">
        <v>8</v>
      </c>
      <c r="E3743">
        <v>36163.588900015602</v>
      </c>
    </row>
    <row r="3744" spans="1:5">
      <c r="A3744" t="s">
        <v>3018</v>
      </c>
      <c r="B3744" t="s">
        <v>3019</v>
      </c>
      <c r="C3744" t="s">
        <v>3030</v>
      </c>
      <c r="D3744" t="s">
        <v>8</v>
      </c>
      <c r="E3744">
        <v>33111.706325013802</v>
      </c>
    </row>
    <row r="3745" spans="1:5">
      <c r="A3745" t="s">
        <v>3018</v>
      </c>
      <c r="B3745" t="s">
        <v>3019</v>
      </c>
      <c r="C3745" t="s">
        <v>3031</v>
      </c>
      <c r="D3745" t="s">
        <v>8</v>
      </c>
      <c r="E3745">
        <v>25580.444788998098</v>
      </c>
    </row>
    <row r="3746" spans="1:5">
      <c r="A3746" t="s">
        <v>3018</v>
      </c>
      <c r="B3746" t="s">
        <v>3019</v>
      </c>
      <c r="C3746" t="s">
        <v>3032</v>
      </c>
      <c r="D3746" t="s">
        <v>8</v>
      </c>
      <c r="E3746">
        <v>706.97240199999703</v>
      </c>
    </row>
    <row r="3747" spans="1:5">
      <c r="A3747" t="s">
        <v>3018</v>
      </c>
      <c r="B3747" t="s">
        <v>3019</v>
      </c>
      <c r="C3747" t="s">
        <v>3032</v>
      </c>
      <c r="D3747" t="s">
        <v>9</v>
      </c>
      <c r="E3747">
        <v>23470.646328009399</v>
      </c>
    </row>
    <row r="3748" spans="1:5">
      <c r="A3748" t="s">
        <v>3018</v>
      </c>
      <c r="B3748" t="s">
        <v>3019</v>
      </c>
      <c r="C3748" t="s">
        <v>3033</v>
      </c>
      <c r="D3748" t="s">
        <v>9</v>
      </c>
      <c r="E3748">
        <v>25392.253009007702</v>
      </c>
    </row>
    <row r="3749" spans="1:5">
      <c r="A3749" t="s">
        <v>3018</v>
      </c>
      <c r="B3749" t="s">
        <v>3019</v>
      </c>
      <c r="C3749" t="s">
        <v>3034</v>
      </c>
      <c r="D3749" t="s">
        <v>8</v>
      </c>
      <c r="E3749">
        <v>4553.3665140000203</v>
      </c>
    </row>
    <row r="3750" spans="1:5">
      <c r="A3750" t="s">
        <v>3018</v>
      </c>
      <c r="B3750" t="s">
        <v>3019</v>
      </c>
      <c r="C3750" t="s">
        <v>3034</v>
      </c>
      <c r="D3750" t="s">
        <v>9</v>
      </c>
      <c r="E3750">
        <v>16741.025846001099</v>
      </c>
    </row>
    <row r="3751" spans="1:5">
      <c r="A3751" t="s">
        <v>3018</v>
      </c>
      <c r="B3751" t="s">
        <v>3019</v>
      </c>
      <c r="C3751" t="s">
        <v>3035</v>
      </c>
      <c r="D3751" t="s">
        <v>8</v>
      </c>
      <c r="E3751">
        <v>11091.3967760012</v>
      </c>
    </row>
    <row r="3752" spans="1:5">
      <c r="A3752" t="s">
        <v>3018</v>
      </c>
      <c r="B3752" t="s">
        <v>3019</v>
      </c>
      <c r="C3752" t="s">
        <v>3035</v>
      </c>
      <c r="D3752" t="s">
        <v>9</v>
      </c>
      <c r="E3752">
        <v>11110.7263739994</v>
      </c>
    </row>
    <row r="3753" spans="1:5">
      <c r="A3753" t="s">
        <v>3018</v>
      </c>
      <c r="B3753" t="s">
        <v>3019</v>
      </c>
      <c r="C3753" t="s">
        <v>3036</v>
      </c>
      <c r="D3753" t="s">
        <v>8</v>
      </c>
      <c r="E3753">
        <v>18005.427933999901</v>
      </c>
    </row>
    <row r="3754" spans="1:5">
      <c r="A3754" t="s">
        <v>3018</v>
      </c>
      <c r="B3754" t="s">
        <v>3019</v>
      </c>
      <c r="C3754" t="s">
        <v>3036</v>
      </c>
      <c r="D3754" t="s">
        <v>9</v>
      </c>
      <c r="E3754">
        <v>7966.1840059997303</v>
      </c>
    </row>
    <row r="3755" spans="1:5">
      <c r="A3755" t="s">
        <v>3018</v>
      </c>
      <c r="B3755" t="s">
        <v>3019</v>
      </c>
      <c r="C3755" t="s">
        <v>3037</v>
      </c>
      <c r="D3755" t="s">
        <v>9</v>
      </c>
      <c r="E3755">
        <v>23578.734056005102</v>
      </c>
    </row>
    <row r="3756" spans="1:5">
      <c r="A3756" t="s">
        <v>3018</v>
      </c>
      <c r="B3756" t="s">
        <v>3019</v>
      </c>
      <c r="C3756" t="s">
        <v>3038</v>
      </c>
      <c r="D3756" t="s">
        <v>8</v>
      </c>
      <c r="E3756">
        <v>25898.559565008702</v>
      </c>
    </row>
    <row r="3757" spans="1:5">
      <c r="A3757" t="s">
        <v>3018</v>
      </c>
      <c r="B3757" t="s">
        <v>3019</v>
      </c>
      <c r="C3757" t="s">
        <v>3039</v>
      </c>
      <c r="D3757" t="s">
        <v>8</v>
      </c>
      <c r="E3757">
        <v>15194.553335001099</v>
      </c>
    </row>
    <row r="3758" spans="1:5">
      <c r="A3758" t="s">
        <v>3018</v>
      </c>
      <c r="B3758" t="s">
        <v>3019</v>
      </c>
      <c r="C3758" t="s">
        <v>3039</v>
      </c>
      <c r="D3758" t="s">
        <v>9</v>
      </c>
      <c r="E3758">
        <v>8917.3807430000907</v>
      </c>
    </row>
    <row r="3759" spans="1:5">
      <c r="A3759" t="s">
        <v>3018</v>
      </c>
      <c r="B3759" t="s">
        <v>3019</v>
      </c>
      <c r="C3759" t="s">
        <v>3040</v>
      </c>
      <c r="D3759" t="s">
        <v>8</v>
      </c>
      <c r="E3759">
        <v>6974.0745609999403</v>
      </c>
    </row>
    <row r="3760" spans="1:5">
      <c r="A3760" t="s">
        <v>3018</v>
      </c>
      <c r="B3760" t="s">
        <v>3019</v>
      </c>
      <c r="C3760" t="s">
        <v>3040</v>
      </c>
      <c r="D3760" t="s">
        <v>9</v>
      </c>
      <c r="E3760">
        <v>18894.508714000101</v>
      </c>
    </row>
    <row r="3761" spans="1:5">
      <c r="A3761" t="s">
        <v>3018</v>
      </c>
      <c r="B3761" t="s">
        <v>3019</v>
      </c>
      <c r="C3761" t="s">
        <v>3041</v>
      </c>
      <c r="D3761" t="s">
        <v>8</v>
      </c>
      <c r="E3761">
        <v>18933.729789000601</v>
      </c>
    </row>
    <row r="3762" spans="1:5">
      <c r="A3762" t="s">
        <v>3018</v>
      </c>
      <c r="B3762" t="s">
        <v>3019</v>
      </c>
      <c r="C3762" t="s">
        <v>3041</v>
      </c>
      <c r="D3762" t="s">
        <v>9</v>
      </c>
      <c r="E3762">
        <v>1069.639154</v>
      </c>
    </row>
    <row r="3763" spans="1:5">
      <c r="A3763" t="s">
        <v>3018</v>
      </c>
      <c r="B3763" t="s">
        <v>3019</v>
      </c>
      <c r="C3763" t="s">
        <v>3042</v>
      </c>
      <c r="D3763" t="s">
        <v>8</v>
      </c>
      <c r="E3763">
        <v>12108.064317000501</v>
      </c>
    </row>
    <row r="3764" spans="1:5">
      <c r="A3764" t="s">
        <v>3018</v>
      </c>
      <c r="B3764" t="s">
        <v>3019</v>
      </c>
      <c r="C3764" t="s">
        <v>3042</v>
      </c>
      <c r="D3764" t="s">
        <v>9</v>
      </c>
      <c r="E3764">
        <v>4507.3723760001403</v>
      </c>
    </row>
    <row r="3765" spans="1:5">
      <c r="A3765" t="s">
        <v>3018</v>
      </c>
      <c r="B3765" t="s">
        <v>3019</v>
      </c>
      <c r="C3765" t="s">
        <v>3043</v>
      </c>
      <c r="D3765" t="s">
        <v>8</v>
      </c>
      <c r="E3765">
        <v>11623.4586320006</v>
      </c>
    </row>
    <row r="3766" spans="1:5">
      <c r="A3766" t="s">
        <v>3018</v>
      </c>
      <c r="B3766" t="s">
        <v>3019</v>
      </c>
      <c r="C3766" t="s">
        <v>3043</v>
      </c>
      <c r="D3766" t="s">
        <v>9</v>
      </c>
      <c r="E3766">
        <v>7941.0076260002797</v>
      </c>
    </row>
    <row r="3767" spans="1:5">
      <c r="A3767" t="s">
        <v>3018</v>
      </c>
      <c r="B3767" t="s">
        <v>3019</v>
      </c>
      <c r="C3767" t="s">
        <v>3044</v>
      </c>
      <c r="D3767" t="s">
        <v>8</v>
      </c>
      <c r="E3767">
        <v>18190.724748000601</v>
      </c>
    </row>
    <row r="3768" spans="1:5">
      <c r="A3768" t="s">
        <v>3018</v>
      </c>
      <c r="B3768" t="s">
        <v>3019</v>
      </c>
      <c r="C3768" t="s">
        <v>3044</v>
      </c>
      <c r="D3768" t="s">
        <v>9</v>
      </c>
      <c r="E3768">
        <v>4429.9399650001196</v>
      </c>
    </row>
    <row r="3769" spans="1:5">
      <c r="A3769" t="s">
        <v>3018</v>
      </c>
      <c r="B3769" t="s">
        <v>3019</v>
      </c>
      <c r="C3769" t="s">
        <v>3045</v>
      </c>
      <c r="D3769" t="s">
        <v>8</v>
      </c>
      <c r="E3769">
        <v>17381.2563779995</v>
      </c>
    </row>
    <row r="3770" spans="1:5">
      <c r="A3770" t="s">
        <v>3018</v>
      </c>
      <c r="B3770" t="s">
        <v>3019</v>
      </c>
      <c r="C3770" t="s">
        <v>3045</v>
      </c>
      <c r="D3770" t="s">
        <v>9</v>
      </c>
      <c r="E3770">
        <v>12606.7490469985</v>
      </c>
    </row>
    <row r="3771" spans="1:5">
      <c r="A3771" t="s">
        <v>3018</v>
      </c>
      <c r="B3771" t="s">
        <v>3019</v>
      </c>
      <c r="C3771" t="s">
        <v>3046</v>
      </c>
      <c r="D3771" t="s">
        <v>8</v>
      </c>
      <c r="E3771">
        <v>1822.1341670000099</v>
      </c>
    </row>
    <row r="3772" spans="1:5">
      <c r="A3772" t="s">
        <v>3018</v>
      </c>
      <c r="B3772" t="s">
        <v>3019</v>
      </c>
      <c r="C3772" t="s">
        <v>3046</v>
      </c>
      <c r="D3772" t="s">
        <v>9</v>
      </c>
      <c r="E3772">
        <v>13095.0688039992</v>
      </c>
    </row>
    <row r="3773" spans="1:5">
      <c r="A3773" t="s">
        <v>3018</v>
      </c>
      <c r="B3773" t="s">
        <v>3019</v>
      </c>
      <c r="C3773" t="s">
        <v>3047</v>
      </c>
      <c r="D3773" t="s">
        <v>8</v>
      </c>
      <c r="E3773">
        <v>22285.681956002099</v>
      </c>
    </row>
    <row r="3774" spans="1:5">
      <c r="A3774" t="s">
        <v>3018</v>
      </c>
      <c r="B3774" t="s">
        <v>3019</v>
      </c>
      <c r="C3774" t="s">
        <v>3047</v>
      </c>
      <c r="D3774" t="s">
        <v>9</v>
      </c>
      <c r="E3774">
        <v>1254.9618599999999</v>
      </c>
    </row>
    <row r="3775" spans="1:5">
      <c r="A3775" t="s">
        <v>3018</v>
      </c>
      <c r="B3775" t="s">
        <v>3019</v>
      </c>
      <c r="C3775" t="s">
        <v>3048</v>
      </c>
      <c r="D3775" t="s">
        <v>8</v>
      </c>
      <c r="E3775">
        <v>16874.066508001</v>
      </c>
    </row>
    <row r="3776" spans="1:5">
      <c r="A3776" t="s">
        <v>3018</v>
      </c>
      <c r="B3776" t="s">
        <v>3019</v>
      </c>
      <c r="C3776" t="s">
        <v>3048</v>
      </c>
      <c r="D3776" t="s">
        <v>9</v>
      </c>
      <c r="E3776">
        <v>1</v>
      </c>
    </row>
    <row r="3777" spans="1:5">
      <c r="A3777" t="s">
        <v>3018</v>
      </c>
      <c r="B3777" t="s">
        <v>3019</v>
      </c>
      <c r="C3777" t="s">
        <v>3049</v>
      </c>
      <c r="D3777" t="s">
        <v>8</v>
      </c>
      <c r="E3777">
        <v>19311.502806001801</v>
      </c>
    </row>
    <row r="3778" spans="1:5">
      <c r="A3778" t="s">
        <v>3018</v>
      </c>
      <c r="B3778" t="s">
        <v>3019</v>
      </c>
      <c r="C3778" t="s">
        <v>3049</v>
      </c>
      <c r="D3778" t="s">
        <v>9</v>
      </c>
      <c r="E3778">
        <v>95</v>
      </c>
    </row>
    <row r="3779" spans="1:5">
      <c r="A3779" t="s">
        <v>3018</v>
      </c>
      <c r="B3779" t="s">
        <v>3019</v>
      </c>
      <c r="C3779" t="s">
        <v>3050</v>
      </c>
      <c r="D3779" t="s">
        <v>8</v>
      </c>
      <c r="E3779">
        <v>17241.236406001201</v>
      </c>
    </row>
    <row r="3780" spans="1:5">
      <c r="A3780" t="s">
        <v>3018</v>
      </c>
      <c r="B3780" t="s">
        <v>3019</v>
      </c>
      <c r="C3780" t="s">
        <v>3051</v>
      </c>
      <c r="D3780" t="s">
        <v>8</v>
      </c>
      <c r="E3780">
        <v>15391.7172780004</v>
      </c>
    </row>
    <row r="3781" spans="1:5">
      <c r="A3781" t="s">
        <v>3018</v>
      </c>
      <c r="B3781" t="s">
        <v>3019</v>
      </c>
      <c r="C3781" t="s">
        <v>3052</v>
      </c>
      <c r="D3781" t="s">
        <v>8</v>
      </c>
      <c r="E3781">
        <v>10328.994122</v>
      </c>
    </row>
    <row r="3782" spans="1:5">
      <c r="A3782" t="s">
        <v>3018</v>
      </c>
      <c r="B3782" t="s">
        <v>3019</v>
      </c>
      <c r="C3782" t="s">
        <v>3053</v>
      </c>
      <c r="D3782" t="s">
        <v>8</v>
      </c>
      <c r="E3782">
        <v>16758.354368000699</v>
      </c>
    </row>
    <row r="3783" spans="1:5">
      <c r="A3783" t="s">
        <v>3018</v>
      </c>
      <c r="B3783" t="s">
        <v>3019</v>
      </c>
      <c r="C3783" t="s">
        <v>3054</v>
      </c>
      <c r="D3783" t="s">
        <v>8</v>
      </c>
      <c r="E3783">
        <v>11341.467388000299</v>
      </c>
    </row>
    <row r="3784" spans="1:5">
      <c r="A3784" t="s">
        <v>3018</v>
      </c>
      <c r="B3784" t="s">
        <v>3019</v>
      </c>
      <c r="C3784" t="s">
        <v>3054</v>
      </c>
      <c r="D3784" t="s">
        <v>9</v>
      </c>
      <c r="E3784">
        <v>2011.0077510000399</v>
      </c>
    </row>
    <row r="3785" spans="1:5">
      <c r="A3785" t="s">
        <v>3018</v>
      </c>
      <c r="B3785" t="s">
        <v>3019</v>
      </c>
      <c r="C3785" t="s">
        <v>3055</v>
      </c>
      <c r="D3785" t="s">
        <v>8</v>
      </c>
      <c r="E3785">
        <v>23504.4018410022</v>
      </c>
    </row>
    <row r="3786" spans="1:5">
      <c r="A3786" t="s">
        <v>3018</v>
      </c>
      <c r="B3786" t="s">
        <v>3019</v>
      </c>
      <c r="C3786" t="s">
        <v>3056</v>
      </c>
      <c r="D3786" t="s">
        <v>8</v>
      </c>
      <c r="E3786">
        <v>20933.291029002001</v>
      </c>
    </row>
    <row r="3787" spans="1:5">
      <c r="A3787" t="s">
        <v>3018</v>
      </c>
      <c r="B3787" t="s">
        <v>3019</v>
      </c>
      <c r="C3787" t="s">
        <v>3057</v>
      </c>
      <c r="D3787" t="s">
        <v>8</v>
      </c>
      <c r="E3787">
        <v>23853.374572000401</v>
      </c>
    </row>
    <row r="3788" spans="1:5">
      <c r="A3788" t="s">
        <v>3018</v>
      </c>
      <c r="B3788" t="s">
        <v>3019</v>
      </c>
      <c r="C3788" t="s">
        <v>3058</v>
      </c>
      <c r="D3788" t="s">
        <v>8</v>
      </c>
      <c r="E3788">
        <v>18397.458092000099</v>
      </c>
    </row>
    <row r="3789" spans="1:5">
      <c r="A3789" t="s">
        <v>3018</v>
      </c>
      <c r="B3789" t="s">
        <v>3019</v>
      </c>
      <c r="C3789" t="s">
        <v>3059</v>
      </c>
      <c r="D3789" t="s">
        <v>8</v>
      </c>
      <c r="E3789">
        <v>20149.083864999699</v>
      </c>
    </row>
    <row r="3790" spans="1:5">
      <c r="A3790" t="s">
        <v>3018</v>
      </c>
      <c r="B3790" t="s">
        <v>3019</v>
      </c>
      <c r="C3790" t="s">
        <v>3060</v>
      </c>
      <c r="D3790" t="s">
        <v>8</v>
      </c>
      <c r="E3790">
        <v>23889.531717000598</v>
      </c>
    </row>
    <row r="3791" spans="1:5">
      <c r="A3791" t="s">
        <v>3018</v>
      </c>
      <c r="B3791" t="s">
        <v>3019</v>
      </c>
      <c r="C3791" t="s">
        <v>3060</v>
      </c>
      <c r="D3791" t="s">
        <v>9</v>
      </c>
      <c r="E3791">
        <v>11</v>
      </c>
    </row>
    <row r="3792" spans="1:5">
      <c r="A3792" t="s">
        <v>3018</v>
      </c>
      <c r="B3792" t="s">
        <v>3019</v>
      </c>
      <c r="C3792" t="s">
        <v>3061</v>
      </c>
      <c r="D3792" t="s">
        <v>8</v>
      </c>
      <c r="E3792">
        <v>17368.2911910004</v>
      </c>
    </row>
    <row r="3793" spans="1:5">
      <c r="A3793" t="s">
        <v>3018</v>
      </c>
      <c r="B3793" t="s">
        <v>3019</v>
      </c>
      <c r="C3793" t="s">
        <v>3062</v>
      </c>
      <c r="D3793" t="s">
        <v>8</v>
      </c>
      <c r="E3793">
        <v>9144.8615930000196</v>
      </c>
    </row>
    <row r="3794" spans="1:5">
      <c r="A3794" t="s">
        <v>3018</v>
      </c>
      <c r="B3794" t="s">
        <v>3019</v>
      </c>
      <c r="C3794" t="s">
        <v>3063</v>
      </c>
      <c r="D3794" t="s">
        <v>8</v>
      </c>
      <c r="E3794">
        <v>20380.885844000499</v>
      </c>
    </row>
    <row r="3795" spans="1:5">
      <c r="A3795" t="s">
        <v>3018</v>
      </c>
      <c r="B3795" t="s">
        <v>3019</v>
      </c>
      <c r="C3795" t="s">
        <v>3064</v>
      </c>
      <c r="D3795" t="s">
        <v>8</v>
      </c>
      <c r="E3795">
        <v>14314.552894000701</v>
      </c>
    </row>
    <row r="3796" spans="1:5">
      <c r="A3796" t="s">
        <v>3018</v>
      </c>
      <c r="B3796" t="s">
        <v>3019</v>
      </c>
      <c r="C3796" t="s">
        <v>3065</v>
      </c>
      <c r="D3796" t="s">
        <v>8</v>
      </c>
      <c r="E3796">
        <v>8609.4509559999096</v>
      </c>
    </row>
    <row r="3797" spans="1:5">
      <c r="A3797" t="s">
        <v>3018</v>
      </c>
      <c r="B3797" t="s">
        <v>3019</v>
      </c>
      <c r="C3797" t="s">
        <v>3066</v>
      </c>
      <c r="D3797" t="s">
        <v>8</v>
      </c>
      <c r="E3797">
        <v>8953.4490619999397</v>
      </c>
    </row>
    <row r="3798" spans="1:5">
      <c r="A3798" t="s">
        <v>3018</v>
      </c>
      <c r="B3798" t="s">
        <v>3019</v>
      </c>
      <c r="C3798" t="s">
        <v>3067</v>
      </c>
      <c r="D3798" t="s">
        <v>8</v>
      </c>
      <c r="E3798">
        <v>11469.9068400001</v>
      </c>
    </row>
    <row r="3799" spans="1:5">
      <c r="A3799" t="s">
        <v>3018</v>
      </c>
      <c r="B3799" t="s">
        <v>3019</v>
      </c>
      <c r="C3799" t="s">
        <v>3068</v>
      </c>
      <c r="D3799" t="s">
        <v>8</v>
      </c>
      <c r="E3799">
        <v>10792.0714410004</v>
      </c>
    </row>
    <row r="3800" spans="1:5">
      <c r="A3800" t="s">
        <v>3018</v>
      </c>
      <c r="B3800" t="s">
        <v>3019</v>
      </c>
      <c r="C3800" t="s">
        <v>3068</v>
      </c>
      <c r="D3800" t="s">
        <v>9</v>
      </c>
      <c r="E3800">
        <v>3462.8656260000998</v>
      </c>
    </row>
    <row r="3801" spans="1:5">
      <c r="A3801" t="s">
        <v>3018</v>
      </c>
      <c r="B3801" t="s">
        <v>3019</v>
      </c>
      <c r="C3801" t="s">
        <v>3069</v>
      </c>
      <c r="D3801" t="s">
        <v>8</v>
      </c>
      <c r="E3801">
        <v>17899.467920000799</v>
      </c>
    </row>
    <row r="3802" spans="1:5">
      <c r="A3802" t="s">
        <v>3018</v>
      </c>
      <c r="B3802" t="s">
        <v>3019</v>
      </c>
      <c r="C3802" t="s">
        <v>3070</v>
      </c>
      <c r="D3802" t="s">
        <v>8</v>
      </c>
      <c r="E3802">
        <v>10961.2934400001</v>
      </c>
    </row>
    <row r="3803" spans="1:5">
      <c r="A3803" t="s">
        <v>3018</v>
      </c>
      <c r="B3803" t="s">
        <v>3019</v>
      </c>
      <c r="C3803" t="s">
        <v>3071</v>
      </c>
      <c r="D3803" t="s">
        <v>8</v>
      </c>
      <c r="E3803">
        <v>14801.981390000499</v>
      </c>
    </row>
    <row r="3804" spans="1:5">
      <c r="A3804" t="s">
        <v>3018</v>
      </c>
      <c r="B3804" t="s">
        <v>3019</v>
      </c>
      <c r="C3804" t="s">
        <v>3072</v>
      </c>
      <c r="D3804" t="s">
        <v>8</v>
      </c>
      <c r="E3804">
        <v>20901.7185290007</v>
      </c>
    </row>
    <row r="3805" spans="1:5">
      <c r="A3805" t="s">
        <v>3018</v>
      </c>
      <c r="B3805" t="s">
        <v>3019</v>
      </c>
      <c r="C3805" t="s">
        <v>3073</v>
      </c>
      <c r="D3805" t="s">
        <v>8</v>
      </c>
      <c r="E3805">
        <v>13341.8989730003</v>
      </c>
    </row>
    <row r="3806" spans="1:5">
      <c r="A3806" t="s">
        <v>3018</v>
      </c>
      <c r="B3806" t="s">
        <v>3019</v>
      </c>
      <c r="C3806" t="s">
        <v>3074</v>
      </c>
      <c r="D3806" t="s">
        <v>8</v>
      </c>
      <c r="E3806">
        <v>16333.379623999601</v>
      </c>
    </row>
    <row r="3807" spans="1:5">
      <c r="A3807" t="s">
        <v>3018</v>
      </c>
      <c r="B3807" t="s">
        <v>3019</v>
      </c>
      <c r="C3807" t="s">
        <v>3075</v>
      </c>
      <c r="D3807" t="s">
        <v>8</v>
      </c>
      <c r="E3807">
        <v>23342.755570999099</v>
      </c>
    </row>
    <row r="3808" spans="1:5">
      <c r="A3808" t="s">
        <v>3018</v>
      </c>
      <c r="B3808" t="s">
        <v>3019</v>
      </c>
      <c r="C3808" t="s">
        <v>3076</v>
      </c>
      <c r="D3808" t="s">
        <v>8</v>
      </c>
      <c r="E3808">
        <v>24423.489060999</v>
      </c>
    </row>
    <row r="3809" spans="1:5">
      <c r="A3809" t="s">
        <v>3018</v>
      </c>
      <c r="B3809" t="s">
        <v>3019</v>
      </c>
      <c r="C3809" t="s">
        <v>3076</v>
      </c>
      <c r="D3809" t="s">
        <v>9</v>
      </c>
      <c r="E3809">
        <v>39.980989999999998</v>
      </c>
    </row>
    <row r="3810" spans="1:5">
      <c r="A3810" t="s">
        <v>3018</v>
      </c>
      <c r="B3810" t="s">
        <v>3019</v>
      </c>
      <c r="C3810" t="s">
        <v>3077</v>
      </c>
      <c r="D3810" t="s">
        <v>8</v>
      </c>
      <c r="E3810">
        <v>20916.3291500019</v>
      </c>
    </row>
    <row r="3811" spans="1:5">
      <c r="A3811" t="s">
        <v>3018</v>
      </c>
      <c r="B3811" t="s">
        <v>3019</v>
      </c>
      <c r="C3811" t="s">
        <v>3078</v>
      </c>
      <c r="D3811" t="s">
        <v>8</v>
      </c>
      <c r="E3811">
        <v>20144.160030001502</v>
      </c>
    </row>
    <row r="3812" spans="1:5">
      <c r="A3812" t="s">
        <v>3018</v>
      </c>
      <c r="B3812" t="s">
        <v>3019</v>
      </c>
      <c r="C3812" t="s">
        <v>3079</v>
      </c>
      <c r="D3812" t="s">
        <v>8</v>
      </c>
      <c r="E3812">
        <v>18209.143478000598</v>
      </c>
    </row>
    <row r="3813" spans="1:5">
      <c r="A3813" t="s">
        <v>3018</v>
      </c>
      <c r="B3813" t="s">
        <v>3019</v>
      </c>
      <c r="C3813" t="s">
        <v>3080</v>
      </c>
      <c r="D3813" t="s">
        <v>8</v>
      </c>
      <c r="E3813">
        <v>15338.3417450004</v>
      </c>
    </row>
    <row r="3814" spans="1:5">
      <c r="A3814" t="s">
        <v>3018</v>
      </c>
      <c r="B3814" t="s">
        <v>3019</v>
      </c>
      <c r="C3814" t="s">
        <v>3081</v>
      </c>
      <c r="D3814" t="s">
        <v>8</v>
      </c>
      <c r="E3814">
        <v>16155.6650560005</v>
      </c>
    </row>
    <row r="3815" spans="1:5">
      <c r="A3815" t="s">
        <v>3018</v>
      </c>
      <c r="B3815" t="s">
        <v>3019</v>
      </c>
      <c r="C3815" t="s">
        <v>3082</v>
      </c>
      <c r="D3815" t="s">
        <v>8</v>
      </c>
      <c r="E3815">
        <v>12362.1288580002</v>
      </c>
    </row>
    <row r="3816" spans="1:5">
      <c r="A3816" t="s">
        <v>3018</v>
      </c>
      <c r="B3816" t="s">
        <v>3019</v>
      </c>
      <c r="C3816" t="s">
        <v>3083</v>
      </c>
      <c r="D3816" t="s">
        <v>8</v>
      </c>
      <c r="E3816">
        <v>15950.443643000301</v>
      </c>
    </row>
    <row r="3817" spans="1:5">
      <c r="A3817" t="s">
        <v>3018</v>
      </c>
      <c r="B3817" t="s">
        <v>3019</v>
      </c>
      <c r="C3817" t="s">
        <v>3083</v>
      </c>
      <c r="D3817" t="s">
        <v>9</v>
      </c>
      <c r="E3817">
        <v>12239.121408998801</v>
      </c>
    </row>
    <row r="3818" spans="1:5">
      <c r="A3818" t="s">
        <v>3018</v>
      </c>
      <c r="B3818" t="s">
        <v>3019</v>
      </c>
      <c r="C3818" t="s">
        <v>3084</v>
      </c>
      <c r="D3818" t="s">
        <v>8</v>
      </c>
      <c r="E3818">
        <v>8957.6491280002501</v>
      </c>
    </row>
    <row r="3819" spans="1:5">
      <c r="A3819" t="s">
        <v>3018</v>
      </c>
      <c r="B3819" t="s">
        <v>3019</v>
      </c>
      <c r="C3819" t="s">
        <v>3085</v>
      </c>
      <c r="D3819" t="s">
        <v>8</v>
      </c>
      <c r="E3819">
        <v>21676.893589998999</v>
      </c>
    </row>
    <row r="3820" spans="1:5">
      <c r="A3820" t="s">
        <v>3018</v>
      </c>
      <c r="B3820" t="s">
        <v>3019</v>
      </c>
      <c r="C3820" t="s">
        <v>3086</v>
      </c>
      <c r="D3820" t="s">
        <v>8</v>
      </c>
      <c r="E3820">
        <v>18522.702740000401</v>
      </c>
    </row>
    <row r="3821" spans="1:5">
      <c r="A3821" t="s">
        <v>3018</v>
      </c>
      <c r="B3821" t="s">
        <v>3019</v>
      </c>
      <c r="C3821" t="s">
        <v>3087</v>
      </c>
      <c r="D3821" t="s">
        <v>8</v>
      </c>
      <c r="E3821">
        <v>19363.085691999899</v>
      </c>
    </row>
    <row r="3822" spans="1:5">
      <c r="A3822" t="s">
        <v>3018</v>
      </c>
      <c r="B3822" t="s">
        <v>3019</v>
      </c>
      <c r="C3822" t="s">
        <v>3087</v>
      </c>
      <c r="D3822" t="s">
        <v>9</v>
      </c>
      <c r="E3822">
        <v>2</v>
      </c>
    </row>
    <row r="3823" spans="1:5">
      <c r="A3823" t="s">
        <v>3018</v>
      </c>
      <c r="B3823" t="s">
        <v>3019</v>
      </c>
      <c r="C3823" t="s">
        <v>3088</v>
      </c>
      <c r="D3823" t="s">
        <v>8</v>
      </c>
      <c r="E3823">
        <v>22263.105092999001</v>
      </c>
    </row>
    <row r="3824" spans="1:5">
      <c r="A3824" t="s">
        <v>3018</v>
      </c>
      <c r="B3824" t="s">
        <v>3019</v>
      </c>
      <c r="C3824" t="s">
        <v>3089</v>
      </c>
      <c r="D3824" t="s">
        <v>8</v>
      </c>
      <c r="E3824">
        <v>26889.122126997401</v>
      </c>
    </row>
    <row r="3825" spans="1:5">
      <c r="A3825" t="s">
        <v>3018</v>
      </c>
      <c r="B3825" t="s">
        <v>3019</v>
      </c>
      <c r="C3825" t="s">
        <v>3090</v>
      </c>
      <c r="D3825" t="s">
        <v>8</v>
      </c>
      <c r="E3825">
        <v>11854.481293000599</v>
      </c>
    </row>
    <row r="3826" spans="1:5">
      <c r="A3826" t="s">
        <v>3018</v>
      </c>
      <c r="B3826" t="s">
        <v>3019</v>
      </c>
      <c r="C3826" t="s">
        <v>3090</v>
      </c>
      <c r="D3826" t="s">
        <v>9</v>
      </c>
      <c r="E3826">
        <v>121.19159500000001</v>
      </c>
    </row>
    <row r="3827" spans="1:5">
      <c r="A3827" t="s">
        <v>3018</v>
      </c>
      <c r="B3827" t="s">
        <v>3019</v>
      </c>
      <c r="C3827" t="s">
        <v>3091</v>
      </c>
      <c r="D3827" t="s">
        <v>8</v>
      </c>
      <c r="E3827">
        <v>19515.7284870004</v>
      </c>
    </row>
    <row r="3828" spans="1:5">
      <c r="A3828" t="s">
        <v>3018</v>
      </c>
      <c r="B3828" t="s">
        <v>3019</v>
      </c>
      <c r="C3828" t="s">
        <v>3091</v>
      </c>
      <c r="D3828" t="s">
        <v>9</v>
      </c>
      <c r="E3828">
        <v>5</v>
      </c>
    </row>
    <row r="3829" spans="1:5">
      <c r="A3829" t="s">
        <v>3018</v>
      </c>
      <c r="B3829" t="s">
        <v>3019</v>
      </c>
      <c r="C3829" t="s">
        <v>3092</v>
      </c>
      <c r="D3829" t="s">
        <v>8</v>
      </c>
      <c r="E3829">
        <v>20500.377619000501</v>
      </c>
    </row>
    <row r="3830" spans="1:5">
      <c r="A3830" t="s">
        <v>3018</v>
      </c>
      <c r="B3830" t="s">
        <v>3019</v>
      </c>
      <c r="C3830" t="s">
        <v>3092</v>
      </c>
      <c r="D3830" t="s">
        <v>9</v>
      </c>
      <c r="E3830">
        <v>1</v>
      </c>
    </row>
    <row r="3831" spans="1:5">
      <c r="A3831" t="s">
        <v>3018</v>
      </c>
      <c r="B3831" t="s">
        <v>3019</v>
      </c>
      <c r="C3831" t="s">
        <v>3093</v>
      </c>
      <c r="D3831" t="s">
        <v>8</v>
      </c>
      <c r="E3831">
        <v>28142.093436996802</v>
      </c>
    </row>
    <row r="3832" spans="1:5">
      <c r="A3832" t="s">
        <v>3018</v>
      </c>
      <c r="B3832" t="s">
        <v>3019</v>
      </c>
      <c r="C3832" t="s">
        <v>3094</v>
      </c>
      <c r="D3832" t="s">
        <v>8</v>
      </c>
      <c r="E3832">
        <v>17628.883535000099</v>
      </c>
    </row>
    <row r="3833" spans="1:5">
      <c r="A3833" t="s">
        <v>3018</v>
      </c>
      <c r="B3833" t="s">
        <v>3019</v>
      </c>
      <c r="C3833" t="s">
        <v>3095</v>
      </c>
      <c r="D3833" t="s">
        <v>8</v>
      </c>
      <c r="E3833">
        <v>18413.9508620001</v>
      </c>
    </row>
    <row r="3834" spans="1:5">
      <c r="A3834" t="s">
        <v>3018</v>
      </c>
      <c r="B3834" t="s">
        <v>3019</v>
      </c>
      <c r="C3834" t="s">
        <v>3095</v>
      </c>
      <c r="D3834" t="s">
        <v>9</v>
      </c>
      <c r="E3834">
        <v>1120</v>
      </c>
    </row>
    <row r="3835" spans="1:5">
      <c r="A3835" t="s">
        <v>3018</v>
      </c>
      <c r="B3835" t="s">
        <v>3019</v>
      </c>
      <c r="C3835" t="s">
        <v>3096</v>
      </c>
      <c r="D3835" t="s">
        <v>8</v>
      </c>
      <c r="E3835">
        <v>7888.2660270000697</v>
      </c>
    </row>
    <row r="3836" spans="1:5">
      <c r="A3836" t="s">
        <v>3018</v>
      </c>
      <c r="B3836" t="s">
        <v>3019</v>
      </c>
      <c r="C3836" t="s">
        <v>3096</v>
      </c>
      <c r="D3836" t="s">
        <v>9</v>
      </c>
      <c r="E3836">
        <v>6193.0389350002197</v>
      </c>
    </row>
    <row r="3837" spans="1:5">
      <c r="A3837" t="s">
        <v>3018</v>
      </c>
      <c r="B3837" t="s">
        <v>3019</v>
      </c>
      <c r="C3837" t="s">
        <v>3097</v>
      </c>
      <c r="D3837" t="s">
        <v>8</v>
      </c>
      <c r="E3837">
        <v>25510.285921999999</v>
      </c>
    </row>
    <row r="3838" spans="1:5">
      <c r="A3838" t="s">
        <v>3018</v>
      </c>
      <c r="B3838" t="s">
        <v>3019</v>
      </c>
      <c r="C3838" t="s">
        <v>3098</v>
      </c>
      <c r="D3838" t="s">
        <v>8</v>
      </c>
      <c r="E3838">
        <v>21913.186005999301</v>
      </c>
    </row>
    <row r="3839" spans="1:5">
      <c r="A3839" t="s">
        <v>3018</v>
      </c>
      <c r="B3839" t="s">
        <v>3019</v>
      </c>
      <c r="C3839" t="s">
        <v>3099</v>
      </c>
      <c r="D3839" t="s">
        <v>8</v>
      </c>
      <c r="E3839">
        <v>22294.199933998501</v>
      </c>
    </row>
    <row r="3840" spans="1:5">
      <c r="A3840" t="s">
        <v>3018</v>
      </c>
      <c r="B3840" t="s">
        <v>3019</v>
      </c>
      <c r="C3840" t="s">
        <v>3100</v>
      </c>
      <c r="D3840" t="s">
        <v>8</v>
      </c>
      <c r="E3840">
        <v>16892.182513001299</v>
      </c>
    </row>
    <row r="3841" spans="1:5">
      <c r="A3841" t="s">
        <v>3018</v>
      </c>
      <c r="B3841" t="s">
        <v>3019</v>
      </c>
      <c r="C3841" t="s">
        <v>3101</v>
      </c>
      <c r="D3841" t="s">
        <v>8</v>
      </c>
      <c r="E3841">
        <v>21961.976835999001</v>
      </c>
    </row>
    <row r="3842" spans="1:5">
      <c r="A3842" t="s">
        <v>3018</v>
      </c>
      <c r="B3842" t="s">
        <v>3019</v>
      </c>
      <c r="C3842" t="s">
        <v>3102</v>
      </c>
      <c r="D3842" t="s">
        <v>8</v>
      </c>
      <c r="E3842">
        <v>22136.695696998799</v>
      </c>
    </row>
    <row r="3843" spans="1:5">
      <c r="A3843" t="s">
        <v>3018</v>
      </c>
      <c r="B3843" t="s">
        <v>3019</v>
      </c>
      <c r="C3843" t="s">
        <v>3103</v>
      </c>
      <c r="D3843" t="s">
        <v>8</v>
      </c>
      <c r="E3843">
        <v>17069.444009000901</v>
      </c>
    </row>
    <row r="3844" spans="1:5">
      <c r="A3844" t="s">
        <v>3018</v>
      </c>
      <c r="B3844" t="s">
        <v>3019</v>
      </c>
      <c r="C3844" t="s">
        <v>3103</v>
      </c>
      <c r="D3844" t="s">
        <v>9</v>
      </c>
      <c r="E3844">
        <v>3113.4488300000899</v>
      </c>
    </row>
    <row r="3845" spans="1:5">
      <c r="A3845" t="s">
        <v>3018</v>
      </c>
      <c r="B3845" t="s">
        <v>3019</v>
      </c>
      <c r="C3845" t="s">
        <v>3104</v>
      </c>
      <c r="D3845" t="s">
        <v>8</v>
      </c>
      <c r="E3845">
        <v>21109.725016001601</v>
      </c>
    </row>
    <row r="3846" spans="1:5">
      <c r="A3846" t="s">
        <v>3018</v>
      </c>
      <c r="B3846" t="s">
        <v>3019</v>
      </c>
      <c r="C3846" t="s">
        <v>3105</v>
      </c>
      <c r="D3846" t="s">
        <v>8</v>
      </c>
      <c r="E3846">
        <v>16588.355935000902</v>
      </c>
    </row>
    <row r="3847" spans="1:5">
      <c r="A3847" t="s">
        <v>3018</v>
      </c>
      <c r="B3847" t="s">
        <v>3019</v>
      </c>
      <c r="C3847" t="s">
        <v>3106</v>
      </c>
      <c r="D3847" t="s">
        <v>8</v>
      </c>
      <c r="E3847">
        <v>14746.110220000401</v>
      </c>
    </row>
    <row r="3848" spans="1:5">
      <c r="A3848" t="s">
        <v>3018</v>
      </c>
      <c r="B3848" t="s">
        <v>3019</v>
      </c>
      <c r="C3848" t="s">
        <v>3107</v>
      </c>
      <c r="D3848" t="s">
        <v>8</v>
      </c>
      <c r="E3848">
        <v>12895.1593320008</v>
      </c>
    </row>
    <row r="3849" spans="1:5">
      <c r="A3849" t="s">
        <v>3018</v>
      </c>
      <c r="B3849" t="s">
        <v>3019</v>
      </c>
      <c r="C3849" t="s">
        <v>3107</v>
      </c>
      <c r="D3849" t="s">
        <v>9</v>
      </c>
      <c r="E3849">
        <v>7535.3923840002999</v>
      </c>
    </row>
    <row r="3850" spans="1:5">
      <c r="A3850" t="s">
        <v>3018</v>
      </c>
      <c r="B3850" t="s">
        <v>3019</v>
      </c>
      <c r="C3850" t="s">
        <v>3108</v>
      </c>
      <c r="D3850" t="s">
        <v>8</v>
      </c>
      <c r="E3850">
        <v>10751.3477100005</v>
      </c>
    </row>
    <row r="3851" spans="1:5">
      <c r="A3851" t="s">
        <v>3018</v>
      </c>
      <c r="B3851" t="s">
        <v>3019</v>
      </c>
      <c r="C3851" t="s">
        <v>3109</v>
      </c>
      <c r="D3851" t="s">
        <v>8</v>
      </c>
      <c r="E3851">
        <v>24157.982280998702</v>
      </c>
    </row>
    <row r="3852" spans="1:5">
      <c r="A3852" t="s">
        <v>3018</v>
      </c>
      <c r="B3852" t="s">
        <v>3019</v>
      </c>
      <c r="C3852" t="s">
        <v>3110</v>
      </c>
      <c r="D3852" t="s">
        <v>8</v>
      </c>
      <c r="E3852">
        <v>17747.882641001001</v>
      </c>
    </row>
    <row r="3853" spans="1:5">
      <c r="A3853" t="s">
        <v>3018</v>
      </c>
      <c r="B3853" t="s">
        <v>3019</v>
      </c>
      <c r="C3853" t="s">
        <v>3111</v>
      </c>
      <c r="D3853" t="s">
        <v>8</v>
      </c>
      <c r="E3853">
        <v>23680.068774998301</v>
      </c>
    </row>
    <row r="3854" spans="1:5">
      <c r="A3854" t="s">
        <v>3018</v>
      </c>
      <c r="B3854" t="s">
        <v>3019</v>
      </c>
      <c r="C3854" t="s">
        <v>3112</v>
      </c>
      <c r="D3854" t="s">
        <v>8</v>
      </c>
      <c r="E3854">
        <v>24672.374761998799</v>
      </c>
    </row>
    <row r="3855" spans="1:5">
      <c r="A3855" t="s">
        <v>3018</v>
      </c>
      <c r="B3855" t="s">
        <v>3019</v>
      </c>
      <c r="C3855" t="s">
        <v>3113</v>
      </c>
      <c r="D3855" t="s">
        <v>8</v>
      </c>
      <c r="E3855">
        <v>19537.2952560003</v>
      </c>
    </row>
    <row r="3856" spans="1:5">
      <c r="A3856" t="s">
        <v>3018</v>
      </c>
      <c r="B3856" t="s">
        <v>3019</v>
      </c>
      <c r="C3856" t="s">
        <v>3114</v>
      </c>
      <c r="D3856" t="s">
        <v>8</v>
      </c>
      <c r="E3856">
        <v>25661.166476998998</v>
      </c>
    </row>
    <row r="3857" spans="1:5">
      <c r="A3857" t="s">
        <v>3018</v>
      </c>
      <c r="B3857" t="s">
        <v>3019</v>
      </c>
      <c r="C3857" t="s">
        <v>3115</v>
      </c>
      <c r="D3857" t="s">
        <v>8</v>
      </c>
      <c r="E3857">
        <v>22592.527958999701</v>
      </c>
    </row>
    <row r="3858" spans="1:5">
      <c r="A3858" t="s">
        <v>3018</v>
      </c>
      <c r="B3858" t="s">
        <v>3019</v>
      </c>
      <c r="C3858" t="s">
        <v>3116</v>
      </c>
      <c r="D3858" t="s">
        <v>8</v>
      </c>
      <c r="E3858">
        <v>21014.676842000299</v>
      </c>
    </row>
    <row r="3859" spans="1:5">
      <c r="A3859" t="s">
        <v>3018</v>
      </c>
      <c r="B3859" t="s">
        <v>3019</v>
      </c>
      <c r="C3859" t="s">
        <v>3117</v>
      </c>
      <c r="D3859" t="s">
        <v>8</v>
      </c>
      <c r="E3859">
        <v>22652.985701000001</v>
      </c>
    </row>
    <row r="3860" spans="1:5">
      <c r="A3860" t="s">
        <v>3018</v>
      </c>
      <c r="B3860" t="s">
        <v>3019</v>
      </c>
      <c r="C3860" t="s">
        <v>3118</v>
      </c>
      <c r="D3860" t="s">
        <v>8</v>
      </c>
      <c r="E3860">
        <v>27964.815028998601</v>
      </c>
    </row>
    <row r="3861" spans="1:5">
      <c r="A3861" t="s">
        <v>3018</v>
      </c>
      <c r="B3861" t="s">
        <v>3019</v>
      </c>
      <c r="C3861" t="s">
        <v>3119</v>
      </c>
      <c r="D3861" t="s">
        <v>8</v>
      </c>
      <c r="E3861">
        <v>21430.692525999701</v>
      </c>
    </row>
    <row r="3862" spans="1:5">
      <c r="A3862" t="s">
        <v>3018</v>
      </c>
      <c r="B3862" t="s">
        <v>3019</v>
      </c>
      <c r="C3862" t="s">
        <v>3120</v>
      </c>
      <c r="D3862" t="s">
        <v>8</v>
      </c>
      <c r="E3862">
        <v>1651.1942430000099</v>
      </c>
    </row>
    <row r="3863" spans="1:5">
      <c r="A3863" t="s">
        <v>3018</v>
      </c>
      <c r="B3863" t="s">
        <v>3019</v>
      </c>
      <c r="C3863" t="s">
        <v>3120</v>
      </c>
      <c r="D3863" t="s">
        <v>9</v>
      </c>
      <c r="E3863">
        <v>18739.4698309985</v>
      </c>
    </row>
    <row r="3864" spans="1:5">
      <c r="A3864" t="s">
        <v>3018</v>
      </c>
      <c r="B3864" t="s">
        <v>3019</v>
      </c>
      <c r="C3864" t="s">
        <v>3121</v>
      </c>
      <c r="D3864" t="s">
        <v>8</v>
      </c>
      <c r="E3864">
        <v>18876.498980000499</v>
      </c>
    </row>
    <row r="3865" spans="1:5">
      <c r="A3865" t="s">
        <v>3018</v>
      </c>
      <c r="B3865" t="s">
        <v>3019</v>
      </c>
      <c r="C3865" t="s">
        <v>3121</v>
      </c>
      <c r="D3865" t="s">
        <v>9</v>
      </c>
      <c r="E3865">
        <v>5416.7483930001899</v>
      </c>
    </row>
    <row r="3866" spans="1:5">
      <c r="A3866" t="s">
        <v>3018</v>
      </c>
      <c r="B3866" t="s">
        <v>3019</v>
      </c>
      <c r="C3866" t="s">
        <v>3122</v>
      </c>
      <c r="D3866" t="s">
        <v>8</v>
      </c>
      <c r="E3866">
        <v>11579.4953030002</v>
      </c>
    </row>
    <row r="3867" spans="1:5">
      <c r="A3867" t="s">
        <v>3018</v>
      </c>
      <c r="B3867" t="s">
        <v>3019</v>
      </c>
      <c r="C3867" t="s">
        <v>3122</v>
      </c>
      <c r="D3867" t="s">
        <v>9</v>
      </c>
      <c r="E3867">
        <v>9370.1799420006391</v>
      </c>
    </row>
    <row r="3868" spans="1:5">
      <c r="A3868" t="s">
        <v>3018</v>
      </c>
      <c r="B3868" t="s">
        <v>3019</v>
      </c>
      <c r="C3868" t="s">
        <v>3123</v>
      </c>
      <c r="D3868" t="s">
        <v>8</v>
      </c>
      <c r="E3868">
        <v>18535.606305998601</v>
      </c>
    </row>
    <row r="3869" spans="1:5">
      <c r="A3869" t="s">
        <v>3018</v>
      </c>
      <c r="B3869" t="s">
        <v>3019</v>
      </c>
      <c r="C3869" t="s">
        <v>3123</v>
      </c>
      <c r="D3869" t="s">
        <v>9</v>
      </c>
      <c r="E3869">
        <v>365.34239200000098</v>
      </c>
    </row>
    <row r="3870" spans="1:5">
      <c r="A3870" t="s">
        <v>3018</v>
      </c>
      <c r="B3870" t="s">
        <v>3019</v>
      </c>
      <c r="C3870" t="s">
        <v>3124</v>
      </c>
      <c r="D3870" t="s">
        <v>8</v>
      </c>
      <c r="E3870">
        <v>16431.227784999999</v>
      </c>
    </row>
    <row r="3871" spans="1:5">
      <c r="A3871" t="s">
        <v>3018</v>
      </c>
      <c r="B3871" t="s">
        <v>3019</v>
      </c>
      <c r="C3871" t="s">
        <v>3124</v>
      </c>
      <c r="D3871" t="s">
        <v>9</v>
      </c>
      <c r="E3871">
        <v>316.757032000001</v>
      </c>
    </row>
    <row r="3872" spans="1:5">
      <c r="A3872" t="s">
        <v>3018</v>
      </c>
      <c r="B3872" t="s">
        <v>3125</v>
      </c>
      <c r="C3872" t="s">
        <v>3126</v>
      </c>
      <c r="D3872" t="s">
        <v>8</v>
      </c>
      <c r="E3872">
        <v>6132.5193209998597</v>
      </c>
    </row>
    <row r="3873" spans="1:5">
      <c r="A3873" t="s">
        <v>3018</v>
      </c>
      <c r="B3873" t="s">
        <v>3125</v>
      </c>
      <c r="C3873" t="s">
        <v>3126</v>
      </c>
      <c r="D3873" t="s">
        <v>9</v>
      </c>
      <c r="E3873">
        <v>1689.19885999996</v>
      </c>
    </row>
    <row r="3874" spans="1:5">
      <c r="A3874" t="s">
        <v>3018</v>
      </c>
      <c r="B3874" t="s">
        <v>3125</v>
      </c>
      <c r="C3874" t="s">
        <v>3127</v>
      </c>
      <c r="D3874" t="s">
        <v>8</v>
      </c>
      <c r="E3874">
        <v>6098.4422209998302</v>
      </c>
    </row>
    <row r="3875" spans="1:5">
      <c r="A3875" t="s">
        <v>3018</v>
      </c>
      <c r="B3875" t="s">
        <v>3125</v>
      </c>
      <c r="C3875" t="s">
        <v>3127</v>
      </c>
      <c r="D3875" t="s">
        <v>9</v>
      </c>
      <c r="E3875">
        <v>792.61645499999304</v>
      </c>
    </row>
    <row r="3876" spans="1:5">
      <c r="A3876" t="s">
        <v>3018</v>
      </c>
      <c r="B3876" t="s">
        <v>3125</v>
      </c>
      <c r="C3876" t="s">
        <v>3128</v>
      </c>
      <c r="D3876" t="s">
        <v>8</v>
      </c>
      <c r="E3876">
        <v>4868.5501050000103</v>
      </c>
    </row>
    <row r="3877" spans="1:5">
      <c r="A3877" t="s">
        <v>3018</v>
      </c>
      <c r="B3877" t="s">
        <v>3125</v>
      </c>
      <c r="C3877" t="s">
        <v>3128</v>
      </c>
      <c r="D3877" t="s">
        <v>9</v>
      </c>
      <c r="E3877">
        <v>1792.2065909999999</v>
      </c>
    </row>
    <row r="3878" spans="1:5">
      <c r="A3878" t="s">
        <v>3018</v>
      </c>
      <c r="B3878" t="s">
        <v>3125</v>
      </c>
      <c r="C3878" t="s">
        <v>3129</v>
      </c>
      <c r="D3878" t="s">
        <v>8</v>
      </c>
      <c r="E3878">
        <v>5330.7774199999703</v>
      </c>
    </row>
    <row r="3879" spans="1:5">
      <c r="A3879" t="s">
        <v>3018</v>
      </c>
      <c r="B3879" t="s">
        <v>3125</v>
      </c>
      <c r="C3879" t="s">
        <v>3130</v>
      </c>
      <c r="D3879" t="s">
        <v>8</v>
      </c>
      <c r="E3879">
        <v>5406.4533680001396</v>
      </c>
    </row>
    <row r="3880" spans="1:5">
      <c r="A3880" t="s">
        <v>3018</v>
      </c>
      <c r="B3880" t="s">
        <v>3125</v>
      </c>
      <c r="C3880" t="s">
        <v>3130</v>
      </c>
      <c r="D3880" t="s">
        <v>9</v>
      </c>
      <c r="E3880">
        <v>7646.5540670007604</v>
      </c>
    </row>
    <row r="3881" spans="1:5">
      <c r="A3881" t="s">
        <v>3018</v>
      </c>
      <c r="B3881" t="s">
        <v>3125</v>
      </c>
      <c r="C3881" t="s">
        <v>3131</v>
      </c>
      <c r="D3881" t="s">
        <v>8</v>
      </c>
      <c r="E3881">
        <v>6855.7538629998999</v>
      </c>
    </row>
    <row r="3882" spans="1:5">
      <c r="A3882" t="s">
        <v>3018</v>
      </c>
      <c r="B3882" t="s">
        <v>3125</v>
      </c>
      <c r="C3882" t="s">
        <v>3132</v>
      </c>
      <c r="D3882" t="s">
        <v>8</v>
      </c>
      <c r="E3882">
        <v>7536.97873099964</v>
      </c>
    </row>
    <row r="3883" spans="1:5">
      <c r="A3883" t="s">
        <v>3018</v>
      </c>
      <c r="B3883" t="s">
        <v>3125</v>
      </c>
      <c r="C3883" t="s">
        <v>3133</v>
      </c>
      <c r="D3883" t="s">
        <v>8</v>
      </c>
      <c r="E3883">
        <v>5406.4522300004</v>
      </c>
    </row>
    <row r="3884" spans="1:5">
      <c r="A3884" t="s">
        <v>3018</v>
      </c>
      <c r="B3884" t="s">
        <v>3125</v>
      </c>
      <c r="C3884" t="s">
        <v>3134</v>
      </c>
      <c r="D3884" t="s">
        <v>8</v>
      </c>
      <c r="E3884">
        <v>7318.7203760000102</v>
      </c>
    </row>
    <row r="3885" spans="1:5">
      <c r="A3885" t="s">
        <v>3018</v>
      </c>
      <c r="B3885" t="s">
        <v>3125</v>
      </c>
      <c r="C3885" t="s">
        <v>3134</v>
      </c>
      <c r="D3885" t="s">
        <v>9</v>
      </c>
      <c r="E3885">
        <v>2754.9708430000801</v>
      </c>
    </row>
    <row r="3886" spans="1:5">
      <c r="A3886" t="s">
        <v>3018</v>
      </c>
      <c r="B3886" t="s">
        <v>3125</v>
      </c>
      <c r="C3886" t="s">
        <v>3135</v>
      </c>
      <c r="D3886" t="s">
        <v>8</v>
      </c>
      <c r="E3886">
        <v>5923.3732609999697</v>
      </c>
    </row>
    <row r="3887" spans="1:5">
      <c r="A3887" t="s">
        <v>3018</v>
      </c>
      <c r="B3887" t="s">
        <v>3125</v>
      </c>
      <c r="C3887" t="s">
        <v>3135</v>
      </c>
      <c r="D3887" t="s">
        <v>9</v>
      </c>
      <c r="E3887">
        <v>2232.3529619999699</v>
      </c>
    </row>
    <row r="3888" spans="1:5">
      <c r="A3888" t="s">
        <v>3018</v>
      </c>
      <c r="B3888" t="s">
        <v>3125</v>
      </c>
      <c r="C3888" t="s">
        <v>3136</v>
      </c>
      <c r="D3888" t="s">
        <v>8</v>
      </c>
      <c r="E3888">
        <v>5232.22255400013</v>
      </c>
    </row>
    <row r="3889" spans="1:5">
      <c r="A3889" t="s">
        <v>3018</v>
      </c>
      <c r="B3889" t="s">
        <v>3125</v>
      </c>
      <c r="C3889" t="s">
        <v>3136</v>
      </c>
      <c r="D3889" t="s">
        <v>9</v>
      </c>
      <c r="E3889">
        <v>5423.3662890001997</v>
      </c>
    </row>
    <row r="3890" spans="1:5">
      <c r="A3890" t="s">
        <v>3018</v>
      </c>
      <c r="B3890" t="s">
        <v>3125</v>
      </c>
      <c r="C3890" t="s">
        <v>3137</v>
      </c>
      <c r="D3890" t="s">
        <v>8</v>
      </c>
      <c r="E3890">
        <v>7575.02709600046</v>
      </c>
    </row>
    <row r="3891" spans="1:5">
      <c r="A3891" t="s">
        <v>3018</v>
      </c>
      <c r="B3891" t="s">
        <v>3125</v>
      </c>
      <c r="C3891" t="s">
        <v>3138</v>
      </c>
      <c r="D3891" t="s">
        <v>8</v>
      </c>
      <c r="E3891">
        <v>6517.3721589999504</v>
      </c>
    </row>
    <row r="3892" spans="1:5">
      <c r="A3892" t="s">
        <v>3018</v>
      </c>
      <c r="B3892" t="s">
        <v>3125</v>
      </c>
      <c r="C3892" t="s">
        <v>3139</v>
      </c>
      <c r="D3892" t="s">
        <v>8</v>
      </c>
      <c r="E3892">
        <v>4124.0939570000301</v>
      </c>
    </row>
    <row r="3893" spans="1:5">
      <c r="A3893" t="s">
        <v>3018</v>
      </c>
      <c r="B3893" t="s">
        <v>3125</v>
      </c>
      <c r="C3893" t="s">
        <v>3140</v>
      </c>
      <c r="D3893" t="s">
        <v>8</v>
      </c>
      <c r="E3893">
        <v>5399.2939700000898</v>
      </c>
    </row>
    <row r="3894" spans="1:5">
      <c r="A3894" t="s">
        <v>3018</v>
      </c>
      <c r="B3894" t="s">
        <v>3125</v>
      </c>
      <c r="C3894" t="s">
        <v>3141</v>
      </c>
      <c r="D3894" t="s">
        <v>8</v>
      </c>
      <c r="E3894">
        <v>10651.168004999899</v>
      </c>
    </row>
    <row r="3895" spans="1:5">
      <c r="A3895" t="s">
        <v>3018</v>
      </c>
      <c r="B3895" t="s">
        <v>3125</v>
      </c>
      <c r="C3895" t="s">
        <v>3142</v>
      </c>
      <c r="D3895" t="s">
        <v>8</v>
      </c>
      <c r="E3895">
        <v>8605.3497590000097</v>
      </c>
    </row>
    <row r="3896" spans="1:5">
      <c r="A3896" t="s">
        <v>3018</v>
      </c>
      <c r="B3896" t="s">
        <v>3125</v>
      </c>
      <c r="C3896" t="s">
        <v>3143</v>
      </c>
      <c r="D3896" t="s">
        <v>8</v>
      </c>
      <c r="E3896">
        <v>6996.7032330001102</v>
      </c>
    </row>
    <row r="3897" spans="1:5">
      <c r="A3897" t="s">
        <v>3018</v>
      </c>
      <c r="B3897" t="s">
        <v>3125</v>
      </c>
      <c r="C3897" t="s">
        <v>3144</v>
      </c>
      <c r="D3897" t="s">
        <v>8</v>
      </c>
      <c r="E3897">
        <v>8622.9496300001992</v>
      </c>
    </row>
    <row r="3898" spans="1:5">
      <c r="A3898" t="s">
        <v>3018</v>
      </c>
      <c r="B3898" t="s">
        <v>3125</v>
      </c>
      <c r="C3898" t="s">
        <v>3145</v>
      </c>
      <c r="D3898" t="s">
        <v>8</v>
      </c>
      <c r="E3898">
        <v>8319.8541940000305</v>
      </c>
    </row>
    <row r="3899" spans="1:5">
      <c r="A3899" t="s">
        <v>3018</v>
      </c>
      <c r="B3899" t="s">
        <v>3125</v>
      </c>
      <c r="C3899" t="s">
        <v>3146</v>
      </c>
      <c r="D3899" t="s">
        <v>8</v>
      </c>
      <c r="E3899">
        <v>4845.9405419999603</v>
      </c>
    </row>
    <row r="3900" spans="1:5">
      <c r="A3900" t="s">
        <v>3018</v>
      </c>
      <c r="B3900" t="s">
        <v>3125</v>
      </c>
      <c r="C3900" t="s">
        <v>3146</v>
      </c>
      <c r="D3900" t="s">
        <v>9</v>
      </c>
      <c r="E3900">
        <v>2475.4670290000199</v>
      </c>
    </row>
    <row r="3901" spans="1:5">
      <c r="A3901" t="s">
        <v>3018</v>
      </c>
      <c r="B3901" t="s">
        <v>3125</v>
      </c>
      <c r="C3901" t="s">
        <v>3147</v>
      </c>
      <c r="D3901" t="s">
        <v>8</v>
      </c>
      <c r="E3901">
        <v>7994.9810239999897</v>
      </c>
    </row>
    <row r="3902" spans="1:5">
      <c r="A3902" t="s">
        <v>3018</v>
      </c>
      <c r="B3902" t="s">
        <v>3125</v>
      </c>
      <c r="C3902" t="s">
        <v>3148</v>
      </c>
      <c r="D3902" t="s">
        <v>8</v>
      </c>
      <c r="E3902">
        <v>8031.7494430000097</v>
      </c>
    </row>
    <row r="3903" spans="1:5">
      <c r="A3903" t="s">
        <v>3018</v>
      </c>
      <c r="B3903" t="s">
        <v>3125</v>
      </c>
      <c r="C3903" t="s">
        <v>3149</v>
      </c>
      <c r="D3903" t="s">
        <v>8</v>
      </c>
      <c r="E3903">
        <v>7236.6458589999902</v>
      </c>
    </row>
    <row r="3904" spans="1:5">
      <c r="A3904" t="s">
        <v>3018</v>
      </c>
      <c r="B3904" t="s">
        <v>3125</v>
      </c>
      <c r="C3904" t="s">
        <v>3150</v>
      </c>
      <c r="D3904" t="s">
        <v>8</v>
      </c>
      <c r="E3904">
        <v>4635.2764349999898</v>
      </c>
    </row>
    <row r="3905" spans="1:5">
      <c r="A3905" t="s">
        <v>3018</v>
      </c>
      <c r="B3905" t="s">
        <v>3125</v>
      </c>
      <c r="C3905" t="s">
        <v>3150</v>
      </c>
      <c r="D3905" t="s">
        <v>9</v>
      </c>
      <c r="E3905">
        <v>1482.7880010000199</v>
      </c>
    </row>
    <row r="3906" spans="1:5">
      <c r="A3906" t="s">
        <v>3018</v>
      </c>
      <c r="B3906" t="s">
        <v>3125</v>
      </c>
      <c r="C3906" t="s">
        <v>3151</v>
      </c>
      <c r="D3906" t="s">
        <v>8</v>
      </c>
      <c r="E3906">
        <v>5748.9597940000203</v>
      </c>
    </row>
    <row r="3907" spans="1:5">
      <c r="A3907" t="s">
        <v>3018</v>
      </c>
      <c r="B3907" t="s">
        <v>3125</v>
      </c>
      <c r="C3907" t="s">
        <v>3152</v>
      </c>
      <c r="D3907" t="s">
        <v>8</v>
      </c>
      <c r="E3907">
        <v>4978.7087540000002</v>
      </c>
    </row>
    <row r="3908" spans="1:5">
      <c r="A3908" t="s">
        <v>3018</v>
      </c>
      <c r="B3908" t="s">
        <v>3125</v>
      </c>
      <c r="C3908" t="s">
        <v>3152</v>
      </c>
      <c r="D3908" t="s">
        <v>9</v>
      </c>
      <c r="E3908">
        <v>349.65339499999902</v>
      </c>
    </row>
    <row r="3909" spans="1:5">
      <c r="A3909" t="s">
        <v>3018</v>
      </c>
      <c r="B3909" t="s">
        <v>3125</v>
      </c>
      <c r="C3909" t="s">
        <v>3153</v>
      </c>
      <c r="D3909" t="s">
        <v>8</v>
      </c>
      <c r="E3909">
        <v>7447.3261710004699</v>
      </c>
    </row>
    <row r="3910" spans="1:5">
      <c r="A3910" t="s">
        <v>3018</v>
      </c>
      <c r="B3910" t="s">
        <v>3154</v>
      </c>
      <c r="C3910" t="s">
        <v>3155</v>
      </c>
      <c r="D3910" t="s">
        <v>8</v>
      </c>
      <c r="E3910">
        <v>3632.8023860000999</v>
      </c>
    </row>
    <row r="3911" spans="1:5">
      <c r="A3911" t="s">
        <v>3018</v>
      </c>
      <c r="B3911" t="s">
        <v>3154</v>
      </c>
      <c r="C3911" t="s">
        <v>3155</v>
      </c>
      <c r="D3911" t="s">
        <v>9</v>
      </c>
      <c r="E3911">
        <v>6869.5641750002296</v>
      </c>
    </row>
    <row r="3912" spans="1:5">
      <c r="A3912" t="s">
        <v>3018</v>
      </c>
      <c r="B3912" t="s">
        <v>3154</v>
      </c>
      <c r="C3912" t="s">
        <v>3156</v>
      </c>
      <c r="D3912" t="s">
        <v>8</v>
      </c>
      <c r="E3912">
        <v>9250.6973759998891</v>
      </c>
    </row>
    <row r="3913" spans="1:5">
      <c r="A3913" t="s">
        <v>3018</v>
      </c>
      <c r="B3913" t="s">
        <v>3154</v>
      </c>
      <c r="C3913" t="s">
        <v>3156</v>
      </c>
      <c r="D3913" t="s">
        <v>9</v>
      </c>
      <c r="E3913">
        <v>4195.8036230001399</v>
      </c>
    </row>
    <row r="3914" spans="1:5">
      <c r="A3914" t="s">
        <v>3018</v>
      </c>
      <c r="B3914" t="s">
        <v>3154</v>
      </c>
      <c r="C3914" t="s">
        <v>3157</v>
      </c>
      <c r="D3914" t="s">
        <v>9</v>
      </c>
      <c r="E3914">
        <v>18171.901674998098</v>
      </c>
    </row>
    <row r="3915" spans="1:5">
      <c r="A3915" t="s">
        <v>3018</v>
      </c>
      <c r="B3915" t="s">
        <v>3154</v>
      </c>
      <c r="C3915" t="s">
        <v>3158</v>
      </c>
      <c r="D3915" t="s">
        <v>8</v>
      </c>
      <c r="E3915">
        <v>2696.63651600003</v>
      </c>
    </row>
    <row r="3916" spans="1:5">
      <c r="A3916" t="s">
        <v>3018</v>
      </c>
      <c r="B3916" t="s">
        <v>3154</v>
      </c>
      <c r="C3916" t="s">
        <v>3158</v>
      </c>
      <c r="D3916" t="s">
        <v>9</v>
      </c>
      <c r="E3916">
        <v>555.74039699999798</v>
      </c>
    </row>
    <row r="3917" spans="1:5">
      <c r="A3917" t="s">
        <v>3018</v>
      </c>
      <c r="B3917" t="s">
        <v>3154</v>
      </c>
      <c r="C3917" t="s">
        <v>3159</v>
      </c>
      <c r="D3917" t="s">
        <v>8</v>
      </c>
      <c r="E3917">
        <v>8742.5867200001703</v>
      </c>
    </row>
    <row r="3918" spans="1:5">
      <c r="A3918" t="s">
        <v>3018</v>
      </c>
      <c r="B3918" t="s">
        <v>3154</v>
      </c>
      <c r="C3918" t="s">
        <v>3160</v>
      </c>
      <c r="D3918" t="s">
        <v>8</v>
      </c>
      <c r="E3918">
        <v>11583.012624000399</v>
      </c>
    </row>
    <row r="3919" spans="1:5">
      <c r="A3919" t="s">
        <v>3018</v>
      </c>
      <c r="B3919" t="s">
        <v>3154</v>
      </c>
      <c r="C3919" t="s">
        <v>3161</v>
      </c>
      <c r="D3919" t="s">
        <v>8</v>
      </c>
      <c r="E3919">
        <v>10441.1144950005</v>
      </c>
    </row>
    <row r="3920" spans="1:5">
      <c r="A3920" t="s">
        <v>3018</v>
      </c>
      <c r="B3920" t="s">
        <v>3154</v>
      </c>
      <c r="C3920" t="s">
        <v>3161</v>
      </c>
      <c r="D3920" t="s">
        <v>9</v>
      </c>
      <c r="E3920">
        <v>722</v>
      </c>
    </row>
    <row r="3921" spans="1:5">
      <c r="A3921" t="s">
        <v>3018</v>
      </c>
      <c r="B3921" t="s">
        <v>3154</v>
      </c>
      <c r="C3921" t="s">
        <v>3162</v>
      </c>
      <c r="D3921" t="s">
        <v>8</v>
      </c>
      <c r="E3921">
        <v>7945.9683180000402</v>
      </c>
    </row>
    <row r="3922" spans="1:5">
      <c r="A3922" t="s">
        <v>3018</v>
      </c>
      <c r="B3922" t="s">
        <v>3154</v>
      </c>
      <c r="C3922" t="s">
        <v>3163</v>
      </c>
      <c r="D3922" t="s">
        <v>8</v>
      </c>
      <c r="E3922">
        <v>9694.8922339999499</v>
      </c>
    </row>
    <row r="3923" spans="1:5">
      <c r="A3923" t="s">
        <v>3018</v>
      </c>
      <c r="B3923" t="s">
        <v>3154</v>
      </c>
      <c r="C3923" t="s">
        <v>3163</v>
      </c>
      <c r="D3923" t="s">
        <v>9</v>
      </c>
      <c r="E3923">
        <v>456.29165199999898</v>
      </c>
    </row>
    <row r="3924" spans="1:5">
      <c r="A3924" t="s">
        <v>3018</v>
      </c>
      <c r="B3924" t="s">
        <v>3154</v>
      </c>
      <c r="C3924" t="s">
        <v>3164</v>
      </c>
      <c r="D3924" t="s">
        <v>8</v>
      </c>
      <c r="E3924">
        <v>8624.4542450002209</v>
      </c>
    </row>
    <row r="3925" spans="1:5">
      <c r="A3925" t="s">
        <v>3018</v>
      </c>
      <c r="B3925" t="s">
        <v>3154</v>
      </c>
      <c r="C3925" t="s">
        <v>3165</v>
      </c>
      <c r="D3925" t="s">
        <v>8</v>
      </c>
      <c r="E3925">
        <v>9671.6952780003794</v>
      </c>
    </row>
    <row r="3926" spans="1:5">
      <c r="A3926" t="s">
        <v>3018</v>
      </c>
      <c r="B3926" t="s">
        <v>3154</v>
      </c>
      <c r="C3926" t="s">
        <v>3166</v>
      </c>
      <c r="D3926" t="s">
        <v>8</v>
      </c>
      <c r="E3926">
        <v>9521.6266950002591</v>
      </c>
    </row>
    <row r="3927" spans="1:5">
      <c r="A3927" t="s">
        <v>3018</v>
      </c>
      <c r="B3927" t="s">
        <v>3154</v>
      </c>
      <c r="C3927" t="s">
        <v>3167</v>
      </c>
      <c r="D3927" t="s">
        <v>8</v>
      </c>
      <c r="E3927">
        <v>12158.978392000299</v>
      </c>
    </row>
    <row r="3928" spans="1:5">
      <c r="A3928" t="s">
        <v>3018</v>
      </c>
      <c r="B3928" t="s">
        <v>3154</v>
      </c>
      <c r="C3928" t="s">
        <v>3168</v>
      </c>
      <c r="D3928" t="s">
        <v>8</v>
      </c>
      <c r="E3928">
        <v>8164.9155859999701</v>
      </c>
    </row>
    <row r="3929" spans="1:5">
      <c r="A3929" t="s">
        <v>3018</v>
      </c>
      <c r="B3929" t="s">
        <v>3154</v>
      </c>
      <c r="C3929" t="s">
        <v>3168</v>
      </c>
      <c r="D3929" t="s">
        <v>9</v>
      </c>
      <c r="E3929">
        <v>583</v>
      </c>
    </row>
    <row r="3930" spans="1:5">
      <c r="A3930" t="s">
        <v>3018</v>
      </c>
      <c r="B3930" t="s">
        <v>3154</v>
      </c>
      <c r="C3930" t="s">
        <v>3169</v>
      </c>
      <c r="D3930" t="s">
        <v>8</v>
      </c>
      <c r="E3930">
        <v>10176.733421000399</v>
      </c>
    </row>
    <row r="3931" spans="1:5">
      <c r="A3931" t="s">
        <v>3018</v>
      </c>
      <c r="B3931" t="s">
        <v>3154</v>
      </c>
      <c r="C3931" t="s">
        <v>3170</v>
      </c>
      <c r="D3931" t="s">
        <v>8</v>
      </c>
      <c r="E3931">
        <v>5588.2301670000998</v>
      </c>
    </row>
    <row r="3932" spans="1:5">
      <c r="A3932" t="s">
        <v>3018</v>
      </c>
      <c r="B3932" t="s">
        <v>3154</v>
      </c>
      <c r="C3932" t="s">
        <v>3171</v>
      </c>
      <c r="D3932" t="s">
        <v>8</v>
      </c>
      <c r="E3932">
        <v>10756.4970590005</v>
      </c>
    </row>
    <row r="3933" spans="1:5">
      <c r="A3933" t="s">
        <v>3018</v>
      </c>
      <c r="B3933" t="s">
        <v>3154</v>
      </c>
      <c r="C3933" t="s">
        <v>3172</v>
      </c>
      <c r="D3933" t="s">
        <v>8</v>
      </c>
      <c r="E3933">
        <v>6570.2071599999199</v>
      </c>
    </row>
    <row r="3934" spans="1:5">
      <c r="A3934" t="s">
        <v>3018</v>
      </c>
      <c r="B3934" t="s">
        <v>3154</v>
      </c>
      <c r="C3934" t="s">
        <v>3173</v>
      </c>
      <c r="D3934" t="s">
        <v>8</v>
      </c>
      <c r="E3934">
        <v>6889.5760580001397</v>
      </c>
    </row>
    <row r="3935" spans="1:5">
      <c r="A3935" t="s">
        <v>3018</v>
      </c>
      <c r="B3935" t="s">
        <v>3154</v>
      </c>
      <c r="C3935" t="s">
        <v>3174</v>
      </c>
      <c r="D3935" t="s">
        <v>8</v>
      </c>
      <c r="E3935">
        <v>4125.6703050000397</v>
      </c>
    </row>
    <row r="3936" spans="1:5">
      <c r="A3936" t="s">
        <v>3018</v>
      </c>
      <c r="B3936" t="s">
        <v>3154</v>
      </c>
      <c r="C3936" t="s">
        <v>3174</v>
      </c>
      <c r="D3936" t="s">
        <v>9</v>
      </c>
      <c r="E3936">
        <v>74</v>
      </c>
    </row>
    <row r="3937" spans="1:5">
      <c r="A3937" t="s">
        <v>3018</v>
      </c>
      <c r="B3937" t="s">
        <v>3154</v>
      </c>
      <c r="C3937" t="s">
        <v>3175</v>
      </c>
      <c r="D3937" t="s">
        <v>8</v>
      </c>
      <c r="E3937">
        <v>9822.12682100034</v>
      </c>
    </row>
    <row r="3938" spans="1:5">
      <c r="A3938" t="s">
        <v>3018</v>
      </c>
      <c r="B3938" t="s">
        <v>3154</v>
      </c>
      <c r="C3938" t="s">
        <v>3176</v>
      </c>
      <c r="D3938" t="s">
        <v>8</v>
      </c>
      <c r="E3938">
        <v>7655.6643190001096</v>
      </c>
    </row>
    <row r="3939" spans="1:5">
      <c r="A3939" t="s">
        <v>3018</v>
      </c>
      <c r="B3939" t="s">
        <v>3154</v>
      </c>
      <c r="C3939" t="s">
        <v>3177</v>
      </c>
      <c r="D3939" t="s">
        <v>8</v>
      </c>
      <c r="E3939">
        <v>6432.0875040000801</v>
      </c>
    </row>
    <row r="3940" spans="1:5">
      <c r="A3940" t="s">
        <v>3018</v>
      </c>
      <c r="B3940" t="s">
        <v>3154</v>
      </c>
      <c r="C3940" t="s">
        <v>3177</v>
      </c>
      <c r="D3940" t="s">
        <v>9</v>
      </c>
      <c r="E3940">
        <v>13</v>
      </c>
    </row>
    <row r="3941" spans="1:5">
      <c r="A3941" t="s">
        <v>3018</v>
      </c>
      <c r="B3941" t="s">
        <v>3154</v>
      </c>
      <c r="C3941" t="s">
        <v>3178</v>
      </c>
      <c r="D3941" t="s">
        <v>8</v>
      </c>
      <c r="E3941">
        <v>4820.6834670000499</v>
      </c>
    </row>
    <row r="3942" spans="1:5">
      <c r="A3942" t="s">
        <v>3018</v>
      </c>
      <c r="B3942" t="s">
        <v>3154</v>
      </c>
      <c r="C3942" t="s">
        <v>3178</v>
      </c>
      <c r="D3942" t="s">
        <v>9</v>
      </c>
      <c r="E3942">
        <v>2804.2604980000801</v>
      </c>
    </row>
    <row r="3943" spans="1:5">
      <c r="A3943" t="s">
        <v>3018</v>
      </c>
      <c r="B3943" t="s">
        <v>3154</v>
      </c>
      <c r="C3943" t="s">
        <v>3179</v>
      </c>
      <c r="D3943" t="s">
        <v>8</v>
      </c>
      <c r="E3943">
        <v>7370.6284739999501</v>
      </c>
    </row>
    <row r="3944" spans="1:5">
      <c r="A3944" t="s">
        <v>3018</v>
      </c>
      <c r="B3944" t="s">
        <v>3154</v>
      </c>
      <c r="C3944" t="s">
        <v>3179</v>
      </c>
      <c r="D3944" t="s">
        <v>9</v>
      </c>
      <c r="E3944">
        <v>2</v>
      </c>
    </row>
    <row r="3945" spans="1:5">
      <c r="A3945" t="s">
        <v>3018</v>
      </c>
      <c r="B3945" t="s">
        <v>3154</v>
      </c>
      <c r="C3945" t="s">
        <v>3180</v>
      </c>
      <c r="D3945" t="s">
        <v>8</v>
      </c>
      <c r="E3945">
        <v>10381.5117190004</v>
      </c>
    </row>
    <row r="3946" spans="1:5">
      <c r="A3946" t="s">
        <v>3018</v>
      </c>
      <c r="B3946" t="s">
        <v>3154</v>
      </c>
      <c r="C3946" t="s">
        <v>3181</v>
      </c>
      <c r="D3946" t="s">
        <v>8</v>
      </c>
      <c r="E3946">
        <v>7934.4410490001501</v>
      </c>
    </row>
    <row r="3947" spans="1:5">
      <c r="A3947" t="s">
        <v>3018</v>
      </c>
      <c r="B3947" t="s">
        <v>3154</v>
      </c>
      <c r="C3947" t="s">
        <v>3182</v>
      </c>
      <c r="D3947" t="s">
        <v>8</v>
      </c>
      <c r="E3947">
        <v>7632.9420919999602</v>
      </c>
    </row>
    <row r="3948" spans="1:5">
      <c r="A3948" t="s">
        <v>3018</v>
      </c>
      <c r="B3948" t="s">
        <v>3154</v>
      </c>
      <c r="C3948" t="s">
        <v>3183</v>
      </c>
      <c r="D3948" t="s">
        <v>8</v>
      </c>
      <c r="E3948">
        <v>7093.2007119999398</v>
      </c>
    </row>
    <row r="3949" spans="1:5">
      <c r="A3949" t="s">
        <v>3018</v>
      </c>
      <c r="B3949" t="s">
        <v>3154</v>
      </c>
      <c r="C3949" t="s">
        <v>3184</v>
      </c>
      <c r="D3949" t="s">
        <v>8</v>
      </c>
      <c r="E3949">
        <v>7613.1039289998898</v>
      </c>
    </row>
    <row r="3950" spans="1:5">
      <c r="A3950" t="s">
        <v>3018</v>
      </c>
      <c r="B3950" t="s">
        <v>3154</v>
      </c>
      <c r="C3950" t="s">
        <v>3185</v>
      </c>
      <c r="D3950" t="s">
        <v>8</v>
      </c>
      <c r="E3950">
        <v>5252.6268639999598</v>
      </c>
    </row>
    <row r="3951" spans="1:5">
      <c r="A3951" t="s">
        <v>3018</v>
      </c>
      <c r="B3951" t="s">
        <v>3154</v>
      </c>
      <c r="C3951" t="s">
        <v>3186</v>
      </c>
      <c r="D3951" t="s">
        <v>8</v>
      </c>
      <c r="E3951">
        <v>1397.9375220000099</v>
      </c>
    </row>
    <row r="3952" spans="1:5">
      <c r="A3952" t="s">
        <v>3018</v>
      </c>
      <c r="B3952" t="s">
        <v>3154</v>
      </c>
      <c r="C3952" t="s">
        <v>3186</v>
      </c>
      <c r="D3952" t="s">
        <v>9</v>
      </c>
      <c r="E3952">
        <v>1077.907569</v>
      </c>
    </row>
    <row r="3953" spans="1:5">
      <c r="A3953" t="s">
        <v>3018</v>
      </c>
      <c r="B3953" t="s">
        <v>3154</v>
      </c>
      <c r="C3953" t="s">
        <v>3187</v>
      </c>
      <c r="D3953" t="s">
        <v>9</v>
      </c>
      <c r="E3953">
        <v>9904.8166549996895</v>
      </c>
    </row>
    <row r="3954" spans="1:5">
      <c r="A3954" t="s">
        <v>3018</v>
      </c>
      <c r="B3954" t="s">
        <v>3154</v>
      </c>
      <c r="C3954" t="s">
        <v>3188</v>
      </c>
      <c r="D3954" t="s">
        <v>9</v>
      </c>
      <c r="E3954">
        <v>10431.480981999501</v>
      </c>
    </row>
    <row r="3955" spans="1:5">
      <c r="A3955" t="s">
        <v>3018</v>
      </c>
      <c r="B3955" t="s">
        <v>3189</v>
      </c>
      <c r="C3955" t="s">
        <v>3190</v>
      </c>
      <c r="D3955" t="s">
        <v>8</v>
      </c>
      <c r="E3955">
        <v>676.206610999997</v>
      </c>
    </row>
    <row r="3956" spans="1:5">
      <c r="A3956" t="s">
        <v>3018</v>
      </c>
      <c r="B3956" t="s">
        <v>3189</v>
      </c>
      <c r="C3956" t="s">
        <v>3190</v>
      </c>
      <c r="D3956" t="s">
        <v>9</v>
      </c>
      <c r="E3956">
        <v>6933.5456310002401</v>
      </c>
    </row>
    <row r="3957" spans="1:5">
      <c r="A3957" t="s">
        <v>3018</v>
      </c>
      <c r="B3957" t="s">
        <v>3189</v>
      </c>
      <c r="C3957" t="s">
        <v>3191</v>
      </c>
      <c r="D3957" t="s">
        <v>8</v>
      </c>
      <c r="E3957">
        <v>8967.3794430002799</v>
      </c>
    </row>
    <row r="3958" spans="1:5">
      <c r="A3958" t="s">
        <v>3018</v>
      </c>
      <c r="B3958" t="s">
        <v>3189</v>
      </c>
      <c r="C3958" t="s">
        <v>3192</v>
      </c>
      <c r="D3958" t="s">
        <v>8</v>
      </c>
      <c r="E3958">
        <v>5883.5064120001198</v>
      </c>
    </row>
    <row r="3959" spans="1:5">
      <c r="A3959" t="s">
        <v>3018</v>
      </c>
      <c r="B3959" t="s">
        <v>3189</v>
      </c>
      <c r="C3959" t="s">
        <v>3192</v>
      </c>
      <c r="D3959" t="s">
        <v>9</v>
      </c>
      <c r="E3959">
        <v>761.36672299999702</v>
      </c>
    </row>
    <row r="3960" spans="1:5">
      <c r="A3960" t="s">
        <v>3018</v>
      </c>
      <c r="B3960" t="s">
        <v>3189</v>
      </c>
      <c r="C3960" t="s">
        <v>3193</v>
      </c>
      <c r="D3960" t="s">
        <v>8</v>
      </c>
      <c r="E3960">
        <v>3781.65819900009</v>
      </c>
    </row>
    <row r="3961" spans="1:5">
      <c r="A3961" t="s">
        <v>3018</v>
      </c>
      <c r="B3961" t="s">
        <v>3189</v>
      </c>
      <c r="C3961" t="s">
        <v>3194</v>
      </c>
      <c r="D3961" t="s">
        <v>8</v>
      </c>
      <c r="E3961">
        <v>7706.9950170001503</v>
      </c>
    </row>
    <row r="3962" spans="1:5">
      <c r="A3962" t="s">
        <v>3018</v>
      </c>
      <c r="B3962" t="s">
        <v>3189</v>
      </c>
      <c r="C3962" t="s">
        <v>3195</v>
      </c>
      <c r="D3962" t="s">
        <v>9</v>
      </c>
      <c r="E3962">
        <v>7212.4050609998903</v>
      </c>
    </row>
    <row r="3963" spans="1:5">
      <c r="A3963" t="s">
        <v>3018</v>
      </c>
      <c r="B3963" t="s">
        <v>3189</v>
      </c>
      <c r="C3963" t="s">
        <v>3196</v>
      </c>
      <c r="D3963" t="s">
        <v>8</v>
      </c>
      <c r="E3963">
        <v>4720.6618690001096</v>
      </c>
    </row>
    <row r="3964" spans="1:5">
      <c r="A3964" t="s">
        <v>3018</v>
      </c>
      <c r="B3964" t="s">
        <v>3189</v>
      </c>
      <c r="C3964" t="s">
        <v>3197</v>
      </c>
      <c r="D3964" t="s">
        <v>8</v>
      </c>
      <c r="E3964">
        <v>5066.1563780000997</v>
      </c>
    </row>
    <row r="3965" spans="1:5">
      <c r="A3965" t="s">
        <v>3018</v>
      </c>
      <c r="B3965" t="s">
        <v>3189</v>
      </c>
      <c r="C3965" t="s">
        <v>3198</v>
      </c>
      <c r="D3965" t="s">
        <v>8</v>
      </c>
      <c r="E3965">
        <v>5709.8186590001596</v>
      </c>
    </row>
    <row r="3966" spans="1:5">
      <c r="A3966" t="s">
        <v>3018</v>
      </c>
      <c r="B3966" t="s">
        <v>3189</v>
      </c>
      <c r="C3966" t="s">
        <v>3199</v>
      </c>
      <c r="D3966" t="s">
        <v>8</v>
      </c>
      <c r="E3966">
        <v>5252.9656700000996</v>
      </c>
    </row>
    <row r="3967" spans="1:5">
      <c r="A3967" t="s">
        <v>3018</v>
      </c>
      <c r="B3967" t="s">
        <v>3189</v>
      </c>
      <c r="C3967" t="s">
        <v>3200</v>
      </c>
      <c r="D3967" t="s">
        <v>8</v>
      </c>
      <c r="E3967">
        <v>6917.3809929998997</v>
      </c>
    </row>
    <row r="3968" spans="1:5">
      <c r="A3968" t="s">
        <v>3018</v>
      </c>
      <c r="B3968" t="s">
        <v>3189</v>
      </c>
      <c r="C3968" t="s">
        <v>3201</v>
      </c>
      <c r="D3968" t="s">
        <v>8</v>
      </c>
      <c r="E3968">
        <v>7618.16001100017</v>
      </c>
    </row>
    <row r="3969" spans="1:5">
      <c r="A3969" t="s">
        <v>3018</v>
      </c>
      <c r="B3969" t="s">
        <v>3189</v>
      </c>
      <c r="C3969" t="s">
        <v>3202</v>
      </c>
      <c r="D3969" t="s">
        <v>8</v>
      </c>
      <c r="E3969">
        <v>5002.1855390000701</v>
      </c>
    </row>
    <row r="3970" spans="1:5">
      <c r="A3970" t="s">
        <v>3018</v>
      </c>
      <c r="B3970" t="s">
        <v>3189</v>
      </c>
      <c r="C3970" t="s">
        <v>3203</v>
      </c>
      <c r="D3970" t="s">
        <v>8</v>
      </c>
      <c r="E3970">
        <v>7476.8328369999999</v>
      </c>
    </row>
    <row r="3971" spans="1:5">
      <c r="A3971" t="s">
        <v>3018</v>
      </c>
      <c r="B3971" t="s">
        <v>3189</v>
      </c>
      <c r="C3971" t="s">
        <v>3204</v>
      </c>
      <c r="D3971" t="s">
        <v>8</v>
      </c>
      <c r="E3971">
        <v>1771.394806</v>
      </c>
    </row>
    <row r="3972" spans="1:5">
      <c r="A3972" t="s">
        <v>3018</v>
      </c>
      <c r="B3972" t="s">
        <v>3189</v>
      </c>
      <c r="C3972" t="s">
        <v>3205</v>
      </c>
      <c r="D3972" t="s">
        <v>8</v>
      </c>
      <c r="E3972">
        <v>3570.0448960000599</v>
      </c>
    </row>
    <row r="3973" spans="1:5">
      <c r="A3973" t="s">
        <v>3018</v>
      </c>
      <c r="B3973" t="s">
        <v>3189</v>
      </c>
      <c r="C3973" t="s">
        <v>3206</v>
      </c>
      <c r="D3973" t="s">
        <v>8</v>
      </c>
      <c r="E3973">
        <v>3930.6129200000901</v>
      </c>
    </row>
    <row r="3974" spans="1:5">
      <c r="A3974" t="s">
        <v>3018</v>
      </c>
      <c r="B3974" t="s">
        <v>3189</v>
      </c>
      <c r="C3974" t="s">
        <v>3206</v>
      </c>
      <c r="D3974" t="s">
        <v>9</v>
      </c>
      <c r="E3974">
        <v>1636.41207499998</v>
      </c>
    </row>
    <row r="3975" spans="1:5">
      <c r="A3975" t="s">
        <v>3018</v>
      </c>
      <c r="B3975" t="s">
        <v>3189</v>
      </c>
      <c r="C3975" t="s">
        <v>3207</v>
      </c>
      <c r="D3975" t="s">
        <v>8</v>
      </c>
      <c r="E3975">
        <v>3322.1075760000099</v>
      </c>
    </row>
    <row r="3976" spans="1:5">
      <c r="A3976" t="s">
        <v>3018</v>
      </c>
      <c r="B3976" t="s">
        <v>3189</v>
      </c>
      <c r="C3976" t="s">
        <v>3208</v>
      </c>
      <c r="D3976" t="s">
        <v>8</v>
      </c>
      <c r="E3976">
        <v>8204.6725960001004</v>
      </c>
    </row>
    <row r="3977" spans="1:5">
      <c r="A3977" t="s">
        <v>3018</v>
      </c>
      <c r="B3977" t="s">
        <v>3189</v>
      </c>
      <c r="C3977" t="s">
        <v>3208</v>
      </c>
      <c r="D3977" t="s">
        <v>9</v>
      </c>
      <c r="E3977">
        <v>288.52211899999998</v>
      </c>
    </row>
    <row r="3978" spans="1:5">
      <c r="A3978" t="s">
        <v>3018</v>
      </c>
      <c r="B3978" t="s">
        <v>3189</v>
      </c>
      <c r="C3978" t="s">
        <v>3209</v>
      </c>
      <c r="D3978" t="s">
        <v>8</v>
      </c>
      <c r="E3978">
        <v>6685.7350500001003</v>
      </c>
    </row>
    <row r="3979" spans="1:5">
      <c r="A3979" t="s">
        <v>3018</v>
      </c>
      <c r="B3979" t="s">
        <v>3189</v>
      </c>
      <c r="C3979" t="s">
        <v>3210</v>
      </c>
      <c r="D3979" t="s">
        <v>8</v>
      </c>
      <c r="E3979">
        <v>6024.8647439999504</v>
      </c>
    </row>
    <row r="3980" spans="1:5">
      <c r="A3980" t="s">
        <v>3018</v>
      </c>
      <c r="B3980" t="s">
        <v>3189</v>
      </c>
      <c r="C3980" t="s">
        <v>3211</v>
      </c>
      <c r="D3980" t="s">
        <v>8</v>
      </c>
      <c r="E3980">
        <v>3720.26026800008</v>
      </c>
    </row>
    <row r="3981" spans="1:5">
      <c r="A3981" t="s">
        <v>3018</v>
      </c>
      <c r="B3981" t="s">
        <v>3212</v>
      </c>
      <c r="C3981" t="s">
        <v>3213</v>
      </c>
      <c r="D3981" t="s">
        <v>8</v>
      </c>
      <c r="E3981">
        <v>4072.9594539999898</v>
      </c>
    </row>
    <row r="3982" spans="1:5">
      <c r="A3982" t="s">
        <v>3018</v>
      </c>
      <c r="B3982" t="s">
        <v>3212</v>
      </c>
      <c r="C3982" t="s">
        <v>3213</v>
      </c>
      <c r="D3982" t="s">
        <v>9</v>
      </c>
      <c r="E3982">
        <v>7486.5545370002901</v>
      </c>
    </row>
    <row r="3983" spans="1:5">
      <c r="A3983" t="s">
        <v>3018</v>
      </c>
      <c r="B3983" t="s">
        <v>3212</v>
      </c>
      <c r="C3983" t="s">
        <v>3214</v>
      </c>
      <c r="D3983" t="s">
        <v>8</v>
      </c>
      <c r="E3983">
        <v>5466.3262610000402</v>
      </c>
    </row>
    <row r="3984" spans="1:5">
      <c r="A3984" t="s">
        <v>3018</v>
      </c>
      <c r="B3984" t="s">
        <v>3212</v>
      </c>
      <c r="C3984" t="s">
        <v>3214</v>
      </c>
      <c r="D3984" t="s">
        <v>9</v>
      </c>
      <c r="E3984">
        <v>2426.9982609999702</v>
      </c>
    </row>
    <row r="3985" spans="1:5">
      <c r="A3985" t="s">
        <v>3018</v>
      </c>
      <c r="B3985" t="s">
        <v>3212</v>
      </c>
      <c r="C3985" t="s">
        <v>3215</v>
      </c>
      <c r="D3985" t="s">
        <v>8</v>
      </c>
      <c r="E3985">
        <v>6530.0396640003601</v>
      </c>
    </row>
    <row r="3986" spans="1:5">
      <c r="A3986" t="s">
        <v>3018</v>
      </c>
      <c r="B3986" t="s">
        <v>3212</v>
      </c>
      <c r="C3986" t="s">
        <v>3216</v>
      </c>
      <c r="D3986" t="s">
        <v>8</v>
      </c>
      <c r="E3986">
        <v>2122.8233580000101</v>
      </c>
    </row>
    <row r="3987" spans="1:5">
      <c r="A3987" t="s">
        <v>3018</v>
      </c>
      <c r="B3987" t="s">
        <v>3212</v>
      </c>
      <c r="C3987" t="s">
        <v>3216</v>
      </c>
      <c r="D3987" t="s">
        <v>9</v>
      </c>
      <c r="E3987">
        <v>3054.4901829999899</v>
      </c>
    </row>
    <row r="3988" spans="1:5">
      <c r="A3988" t="s">
        <v>3018</v>
      </c>
      <c r="B3988" t="s">
        <v>3212</v>
      </c>
      <c r="C3988" t="s">
        <v>3217</v>
      </c>
      <c r="D3988" t="s">
        <v>8</v>
      </c>
      <c r="E3988">
        <v>6474.8565049999297</v>
      </c>
    </row>
    <row r="3989" spans="1:5">
      <c r="A3989" t="s">
        <v>3018</v>
      </c>
      <c r="B3989" t="s">
        <v>3212</v>
      </c>
      <c r="C3989" t="s">
        <v>3218</v>
      </c>
      <c r="D3989" t="s">
        <v>8</v>
      </c>
      <c r="E3989">
        <v>4110.1535010000598</v>
      </c>
    </row>
    <row r="3990" spans="1:5">
      <c r="A3990" t="s">
        <v>3018</v>
      </c>
      <c r="B3990" t="s">
        <v>3212</v>
      </c>
      <c r="C3990" t="s">
        <v>3219</v>
      </c>
      <c r="D3990" t="s">
        <v>8</v>
      </c>
      <c r="E3990">
        <v>1406.1588039999999</v>
      </c>
    </row>
    <row r="3991" spans="1:5">
      <c r="A3991" t="s">
        <v>3018</v>
      </c>
      <c r="B3991" t="s">
        <v>3212</v>
      </c>
      <c r="C3991" t="s">
        <v>3220</v>
      </c>
      <c r="D3991" t="s">
        <v>9</v>
      </c>
      <c r="E3991">
        <v>106.97002000000001</v>
      </c>
    </row>
    <row r="3992" spans="1:5">
      <c r="A3992" t="s">
        <v>3018</v>
      </c>
      <c r="B3992" t="s">
        <v>3212</v>
      </c>
      <c r="C3992" t="s">
        <v>3221</v>
      </c>
      <c r="D3992" t="s">
        <v>8</v>
      </c>
      <c r="E3992">
        <v>7312.5372390000002</v>
      </c>
    </row>
    <row r="3993" spans="1:5">
      <c r="A3993" t="s">
        <v>3018</v>
      </c>
      <c r="B3993" t="s">
        <v>3212</v>
      </c>
      <c r="C3993" t="s">
        <v>3222</v>
      </c>
      <c r="D3993" t="s">
        <v>8</v>
      </c>
      <c r="E3993">
        <v>317</v>
      </c>
    </row>
    <row r="3994" spans="1:5">
      <c r="A3994" t="s">
        <v>3018</v>
      </c>
      <c r="B3994" t="s">
        <v>3212</v>
      </c>
      <c r="C3994" t="s">
        <v>3222</v>
      </c>
      <c r="D3994" t="s">
        <v>9</v>
      </c>
      <c r="E3994">
        <v>10810.343383999299</v>
      </c>
    </row>
    <row r="3995" spans="1:5">
      <c r="A3995" t="s">
        <v>3018</v>
      </c>
      <c r="B3995" t="s">
        <v>3212</v>
      </c>
      <c r="C3995" t="s">
        <v>3223</v>
      </c>
      <c r="D3995" t="s">
        <v>8</v>
      </c>
      <c r="E3995">
        <v>9030.0488189999196</v>
      </c>
    </row>
    <row r="3996" spans="1:5">
      <c r="A3996" t="s">
        <v>3018</v>
      </c>
      <c r="B3996" t="s">
        <v>3212</v>
      </c>
      <c r="C3996" t="s">
        <v>3224</v>
      </c>
      <c r="D3996" t="s">
        <v>8</v>
      </c>
      <c r="E3996">
        <v>8530.1849069998807</v>
      </c>
    </row>
    <row r="3997" spans="1:5">
      <c r="A3997" t="s">
        <v>3018</v>
      </c>
      <c r="B3997" t="s">
        <v>3212</v>
      </c>
      <c r="C3997" t="s">
        <v>3224</v>
      </c>
      <c r="D3997" t="s">
        <v>9</v>
      </c>
      <c r="E3997">
        <v>173</v>
      </c>
    </row>
    <row r="3998" spans="1:5">
      <c r="A3998" t="s">
        <v>3018</v>
      </c>
      <c r="B3998" t="s">
        <v>3212</v>
      </c>
      <c r="C3998" t="s">
        <v>3225</v>
      </c>
      <c r="D3998" t="s">
        <v>8</v>
      </c>
      <c r="E3998">
        <v>6852.5676479999302</v>
      </c>
    </row>
    <row r="3999" spans="1:5">
      <c r="A3999" t="s">
        <v>3018</v>
      </c>
      <c r="B3999" t="s">
        <v>3212</v>
      </c>
      <c r="C3999" t="s">
        <v>3226</v>
      </c>
      <c r="D3999" t="s">
        <v>8</v>
      </c>
      <c r="E3999">
        <v>4647.2946170001096</v>
      </c>
    </row>
    <row r="4000" spans="1:5">
      <c r="A4000" t="s">
        <v>3018</v>
      </c>
      <c r="B4000" t="s">
        <v>3212</v>
      </c>
      <c r="C4000" t="s">
        <v>3227</v>
      </c>
      <c r="D4000" t="s">
        <v>8</v>
      </c>
      <c r="E4000">
        <v>7271.1053440001197</v>
      </c>
    </row>
    <row r="4001" spans="1:5">
      <c r="A4001" t="s">
        <v>3018</v>
      </c>
      <c r="B4001" t="s">
        <v>3212</v>
      </c>
      <c r="C4001" t="s">
        <v>3227</v>
      </c>
      <c r="D4001" t="s">
        <v>9</v>
      </c>
      <c r="E4001">
        <v>814.89626000000101</v>
      </c>
    </row>
    <row r="4002" spans="1:5">
      <c r="A4002" t="s">
        <v>3018</v>
      </c>
      <c r="B4002" t="s">
        <v>3212</v>
      </c>
      <c r="C4002" t="s">
        <v>3228</v>
      </c>
      <c r="D4002" t="s">
        <v>8</v>
      </c>
      <c r="E4002">
        <v>10782.048961</v>
      </c>
    </row>
    <row r="4003" spans="1:5">
      <c r="A4003" t="s">
        <v>3018</v>
      </c>
      <c r="B4003" t="s">
        <v>3229</v>
      </c>
      <c r="C4003" t="s">
        <v>3230</v>
      </c>
      <c r="D4003" t="s">
        <v>8</v>
      </c>
      <c r="E4003">
        <v>15436.6659950011</v>
      </c>
    </row>
    <row r="4004" spans="1:5">
      <c r="A4004" t="s">
        <v>3018</v>
      </c>
      <c r="B4004" t="s">
        <v>3229</v>
      </c>
      <c r="C4004" t="s">
        <v>3230</v>
      </c>
      <c r="D4004" t="s">
        <v>9</v>
      </c>
      <c r="E4004">
        <v>3344.4345590000999</v>
      </c>
    </row>
    <row r="4005" spans="1:5">
      <c r="A4005" t="s">
        <v>3018</v>
      </c>
      <c r="B4005" t="s">
        <v>3229</v>
      </c>
      <c r="C4005" t="s">
        <v>3231</v>
      </c>
      <c r="D4005" t="s">
        <v>8</v>
      </c>
      <c r="E4005">
        <v>15505.860439001201</v>
      </c>
    </row>
    <row r="4006" spans="1:5">
      <c r="A4006" t="s">
        <v>3018</v>
      </c>
      <c r="B4006" t="s">
        <v>3229</v>
      </c>
      <c r="C4006" t="s">
        <v>3232</v>
      </c>
      <c r="D4006" t="s">
        <v>8</v>
      </c>
      <c r="E4006">
        <v>20473.223979999901</v>
      </c>
    </row>
    <row r="4007" spans="1:5">
      <c r="A4007" t="s">
        <v>3018</v>
      </c>
      <c r="B4007" t="s">
        <v>3229</v>
      </c>
      <c r="C4007" t="s">
        <v>3233</v>
      </c>
      <c r="D4007" t="s">
        <v>8</v>
      </c>
      <c r="E4007">
        <v>11344.999094000499</v>
      </c>
    </row>
    <row r="4008" spans="1:5">
      <c r="A4008" t="s">
        <v>3018</v>
      </c>
      <c r="B4008" t="s">
        <v>3229</v>
      </c>
      <c r="C4008" t="s">
        <v>3234</v>
      </c>
      <c r="D4008" t="s">
        <v>8</v>
      </c>
      <c r="E4008">
        <v>15992.2765520007</v>
      </c>
    </row>
    <row r="4009" spans="1:5">
      <c r="A4009" t="s">
        <v>3018</v>
      </c>
      <c r="B4009" t="s">
        <v>3229</v>
      </c>
      <c r="C4009" t="s">
        <v>3235</v>
      </c>
      <c r="D4009" t="s">
        <v>8</v>
      </c>
      <c r="E4009">
        <v>16300.8614260005</v>
      </c>
    </row>
    <row r="4010" spans="1:5">
      <c r="A4010" t="s">
        <v>3018</v>
      </c>
      <c r="B4010" t="s">
        <v>3229</v>
      </c>
      <c r="C4010" t="s">
        <v>3236</v>
      </c>
      <c r="D4010" t="s">
        <v>8</v>
      </c>
      <c r="E4010">
        <v>11977.0784090006</v>
      </c>
    </row>
    <row r="4011" spans="1:5">
      <c r="A4011" t="s">
        <v>3018</v>
      </c>
      <c r="B4011" t="s">
        <v>3229</v>
      </c>
      <c r="C4011" t="s">
        <v>3237</v>
      </c>
      <c r="D4011" t="s">
        <v>8</v>
      </c>
      <c r="E4011">
        <v>11809.935450000399</v>
      </c>
    </row>
    <row r="4012" spans="1:5">
      <c r="A4012" t="s">
        <v>3018</v>
      </c>
      <c r="B4012" t="s">
        <v>3229</v>
      </c>
      <c r="C4012" t="s">
        <v>3237</v>
      </c>
      <c r="D4012" t="s">
        <v>9</v>
      </c>
      <c r="E4012">
        <v>176.99049500000001</v>
      </c>
    </row>
    <row r="4013" spans="1:5">
      <c r="A4013" t="s">
        <v>3018</v>
      </c>
      <c r="B4013" t="s">
        <v>3229</v>
      </c>
      <c r="C4013" t="s">
        <v>3238</v>
      </c>
      <c r="D4013" t="s">
        <v>8</v>
      </c>
      <c r="E4013">
        <v>14897.450628000401</v>
      </c>
    </row>
    <row r="4014" spans="1:5">
      <c r="A4014" t="s">
        <v>3018</v>
      </c>
      <c r="B4014" t="s">
        <v>3229</v>
      </c>
      <c r="C4014" t="s">
        <v>3239</v>
      </c>
      <c r="D4014" t="s">
        <v>8</v>
      </c>
      <c r="E4014">
        <v>14616.5515440007</v>
      </c>
    </row>
    <row r="4015" spans="1:5">
      <c r="A4015" t="s">
        <v>3018</v>
      </c>
      <c r="B4015" t="s">
        <v>3229</v>
      </c>
      <c r="C4015" t="s">
        <v>3240</v>
      </c>
      <c r="D4015" t="s">
        <v>8</v>
      </c>
      <c r="E4015">
        <v>16185.2610610014</v>
      </c>
    </row>
    <row r="4016" spans="1:5">
      <c r="A4016" t="s">
        <v>3018</v>
      </c>
      <c r="B4016" t="s">
        <v>3229</v>
      </c>
      <c r="C4016" t="s">
        <v>3241</v>
      </c>
      <c r="D4016" t="s">
        <v>8</v>
      </c>
      <c r="E4016">
        <v>11002.283621000601</v>
      </c>
    </row>
    <row r="4017" spans="1:5">
      <c r="A4017" t="s">
        <v>3018</v>
      </c>
      <c r="B4017" t="s">
        <v>3229</v>
      </c>
      <c r="C4017" t="s">
        <v>3241</v>
      </c>
      <c r="D4017" t="s">
        <v>9</v>
      </c>
      <c r="E4017">
        <v>45</v>
      </c>
    </row>
    <row r="4018" spans="1:5">
      <c r="A4018" t="s">
        <v>3018</v>
      </c>
      <c r="B4018" t="s">
        <v>3229</v>
      </c>
      <c r="C4018" t="s">
        <v>3242</v>
      </c>
      <c r="D4018" t="s">
        <v>8</v>
      </c>
      <c r="E4018">
        <v>12811.587835000701</v>
      </c>
    </row>
    <row r="4019" spans="1:5">
      <c r="A4019" t="s">
        <v>3018</v>
      </c>
      <c r="B4019" t="s">
        <v>3229</v>
      </c>
      <c r="C4019" t="s">
        <v>3243</v>
      </c>
      <c r="D4019" t="s">
        <v>8</v>
      </c>
      <c r="E4019">
        <v>15890.989137001299</v>
      </c>
    </row>
    <row r="4020" spans="1:5">
      <c r="A4020" t="s">
        <v>3018</v>
      </c>
      <c r="B4020" t="s">
        <v>3229</v>
      </c>
      <c r="C4020" t="s">
        <v>3244</v>
      </c>
      <c r="D4020" t="s">
        <v>8</v>
      </c>
      <c r="E4020">
        <v>13740.9202100005</v>
      </c>
    </row>
    <row r="4021" spans="1:5">
      <c r="A4021" t="s">
        <v>3018</v>
      </c>
      <c r="B4021" t="s">
        <v>3229</v>
      </c>
      <c r="C4021" t="s">
        <v>3245</v>
      </c>
      <c r="D4021" t="s">
        <v>8</v>
      </c>
      <c r="E4021">
        <v>11777.2034470007</v>
      </c>
    </row>
    <row r="4022" spans="1:5">
      <c r="A4022" t="s">
        <v>3018</v>
      </c>
      <c r="B4022" t="s">
        <v>3229</v>
      </c>
      <c r="C4022" t="s">
        <v>3245</v>
      </c>
      <c r="D4022" t="s">
        <v>9</v>
      </c>
      <c r="E4022">
        <v>398.80039499999901</v>
      </c>
    </row>
    <row r="4023" spans="1:5">
      <c r="A4023" t="s">
        <v>3018</v>
      </c>
      <c r="B4023" t="s">
        <v>3229</v>
      </c>
      <c r="C4023" t="s">
        <v>3246</v>
      </c>
      <c r="D4023" t="s">
        <v>8</v>
      </c>
      <c r="E4023">
        <v>15692.8169110013</v>
      </c>
    </row>
    <row r="4024" spans="1:5">
      <c r="A4024" t="s">
        <v>3018</v>
      </c>
      <c r="B4024" t="s">
        <v>3229</v>
      </c>
      <c r="C4024" t="s">
        <v>3247</v>
      </c>
      <c r="D4024" t="s">
        <v>8</v>
      </c>
      <c r="E4024">
        <v>12364.7227100008</v>
      </c>
    </row>
    <row r="4025" spans="1:5">
      <c r="A4025" t="s">
        <v>3018</v>
      </c>
      <c r="B4025" t="s">
        <v>3229</v>
      </c>
      <c r="C4025" t="s">
        <v>3247</v>
      </c>
      <c r="D4025" t="s">
        <v>9</v>
      </c>
      <c r="E4025">
        <v>3</v>
      </c>
    </row>
    <row r="4026" spans="1:5">
      <c r="A4026" t="s">
        <v>3018</v>
      </c>
      <c r="B4026" t="s">
        <v>3229</v>
      </c>
      <c r="C4026" t="s">
        <v>3248</v>
      </c>
      <c r="D4026" t="s">
        <v>8</v>
      </c>
      <c r="E4026">
        <v>14637.061470001099</v>
      </c>
    </row>
    <row r="4027" spans="1:5">
      <c r="A4027" t="s">
        <v>3018</v>
      </c>
      <c r="B4027" t="s">
        <v>3229</v>
      </c>
      <c r="C4027" t="s">
        <v>3249</v>
      </c>
      <c r="D4027" t="s">
        <v>8</v>
      </c>
      <c r="E4027">
        <v>9049.9682060001596</v>
      </c>
    </row>
    <row r="4028" spans="1:5">
      <c r="A4028" t="s">
        <v>3018</v>
      </c>
      <c r="B4028" t="s">
        <v>3229</v>
      </c>
      <c r="C4028" t="s">
        <v>3250</v>
      </c>
      <c r="D4028" t="s">
        <v>8</v>
      </c>
      <c r="E4028">
        <v>12409.883046000899</v>
      </c>
    </row>
    <row r="4029" spans="1:5">
      <c r="A4029" t="s">
        <v>3018</v>
      </c>
      <c r="B4029" t="s">
        <v>3229</v>
      </c>
      <c r="C4029" t="s">
        <v>3250</v>
      </c>
      <c r="D4029" t="s">
        <v>9</v>
      </c>
      <c r="E4029">
        <v>5</v>
      </c>
    </row>
    <row r="4030" spans="1:5">
      <c r="A4030" t="s">
        <v>3018</v>
      </c>
      <c r="B4030" t="s">
        <v>3229</v>
      </c>
      <c r="C4030" t="s">
        <v>3251</v>
      </c>
      <c r="D4030" t="s">
        <v>8</v>
      </c>
      <c r="E4030">
        <v>21180.538910999501</v>
      </c>
    </row>
    <row r="4031" spans="1:5">
      <c r="A4031" t="s">
        <v>3018</v>
      </c>
      <c r="B4031" t="s">
        <v>3229</v>
      </c>
      <c r="C4031" t="s">
        <v>3251</v>
      </c>
      <c r="D4031" t="s">
        <v>9</v>
      </c>
      <c r="E4031">
        <v>5</v>
      </c>
    </row>
    <row r="4032" spans="1:5">
      <c r="A4032" t="s">
        <v>3018</v>
      </c>
      <c r="B4032" t="s">
        <v>3229</v>
      </c>
      <c r="C4032" t="s">
        <v>3252</v>
      </c>
      <c r="D4032" t="s">
        <v>8</v>
      </c>
      <c r="E4032">
        <v>13346.8351530009</v>
      </c>
    </row>
    <row r="4033" spans="1:5">
      <c r="A4033" t="s">
        <v>3018</v>
      </c>
      <c r="B4033" t="s">
        <v>3229</v>
      </c>
      <c r="C4033" t="s">
        <v>3253</v>
      </c>
      <c r="D4033" t="s">
        <v>8</v>
      </c>
      <c r="E4033">
        <v>18716.668888000499</v>
      </c>
    </row>
    <row r="4034" spans="1:5">
      <c r="A4034" t="s">
        <v>3018</v>
      </c>
      <c r="B4034" t="s">
        <v>3229</v>
      </c>
      <c r="C4034" t="s">
        <v>3254</v>
      </c>
      <c r="D4034" t="s">
        <v>8</v>
      </c>
      <c r="E4034">
        <v>14361.530015001001</v>
      </c>
    </row>
    <row r="4035" spans="1:5">
      <c r="A4035" t="s">
        <v>3018</v>
      </c>
      <c r="B4035" t="s">
        <v>3229</v>
      </c>
      <c r="C4035" t="s">
        <v>3254</v>
      </c>
      <c r="D4035" t="s">
        <v>9</v>
      </c>
      <c r="E4035">
        <v>989.85271499999703</v>
      </c>
    </row>
    <row r="4036" spans="1:5">
      <c r="A4036" t="s">
        <v>3018</v>
      </c>
      <c r="B4036" t="s">
        <v>3229</v>
      </c>
      <c r="C4036" t="s">
        <v>3255</v>
      </c>
      <c r="D4036" t="s">
        <v>8</v>
      </c>
      <c r="E4036">
        <v>12503.052540000899</v>
      </c>
    </row>
    <row r="4037" spans="1:5">
      <c r="A4037" t="s">
        <v>3018</v>
      </c>
      <c r="B4037" t="s">
        <v>3229</v>
      </c>
      <c r="C4037" t="s">
        <v>3256</v>
      </c>
      <c r="D4037" t="s">
        <v>8</v>
      </c>
      <c r="E4037">
        <v>14259.3439640001</v>
      </c>
    </row>
    <row r="4038" spans="1:5">
      <c r="A4038" t="s">
        <v>3018</v>
      </c>
      <c r="B4038" t="s">
        <v>3229</v>
      </c>
      <c r="C4038" t="s">
        <v>3257</v>
      </c>
      <c r="D4038" t="s">
        <v>8</v>
      </c>
      <c r="E4038">
        <v>15284.0963830004</v>
      </c>
    </row>
    <row r="4039" spans="1:5">
      <c r="A4039" t="s">
        <v>3018</v>
      </c>
      <c r="B4039" t="s">
        <v>3229</v>
      </c>
      <c r="C4039" t="s">
        <v>3258</v>
      </c>
      <c r="D4039" t="s">
        <v>8</v>
      </c>
      <c r="E4039">
        <v>22838.695389998898</v>
      </c>
    </row>
    <row r="4040" spans="1:5">
      <c r="A4040" t="s">
        <v>3018</v>
      </c>
      <c r="B4040" t="s">
        <v>3229</v>
      </c>
      <c r="C4040" t="s">
        <v>3259</v>
      </c>
      <c r="D4040" t="s">
        <v>8</v>
      </c>
      <c r="E4040">
        <v>12494.8760910004</v>
      </c>
    </row>
    <row r="4041" spans="1:5">
      <c r="A4041" t="s">
        <v>3018</v>
      </c>
      <c r="B4041" t="s">
        <v>3229</v>
      </c>
      <c r="C4041" t="s">
        <v>3259</v>
      </c>
      <c r="D4041" t="s">
        <v>9</v>
      </c>
      <c r="E4041">
        <v>671.91485599999703</v>
      </c>
    </row>
    <row r="4042" spans="1:5">
      <c r="A4042" t="s">
        <v>3018</v>
      </c>
      <c r="B4042" t="s">
        <v>3229</v>
      </c>
      <c r="C4042" t="s">
        <v>3260</v>
      </c>
      <c r="D4042" t="s">
        <v>8</v>
      </c>
      <c r="E4042">
        <v>15779.1354180002</v>
      </c>
    </row>
    <row r="4043" spans="1:5">
      <c r="A4043" t="s">
        <v>3018</v>
      </c>
      <c r="B4043" t="s">
        <v>3229</v>
      </c>
      <c r="C4043" t="s">
        <v>3261</v>
      </c>
      <c r="D4043" t="s">
        <v>8</v>
      </c>
      <c r="E4043">
        <v>17271.353106000199</v>
      </c>
    </row>
    <row r="4044" spans="1:5">
      <c r="A4044" t="s">
        <v>3018</v>
      </c>
      <c r="B4044" t="s">
        <v>3229</v>
      </c>
      <c r="C4044" t="s">
        <v>3262</v>
      </c>
      <c r="D4044" t="s">
        <v>8</v>
      </c>
      <c r="E4044">
        <v>10582.891063000399</v>
      </c>
    </row>
    <row r="4045" spans="1:5">
      <c r="A4045" t="s">
        <v>3018</v>
      </c>
      <c r="B4045" t="s">
        <v>3229</v>
      </c>
      <c r="C4045" t="s">
        <v>3263</v>
      </c>
      <c r="D4045" t="s">
        <v>8</v>
      </c>
      <c r="E4045">
        <v>21199.982851000401</v>
      </c>
    </row>
    <row r="4046" spans="1:5">
      <c r="A4046" t="s">
        <v>3018</v>
      </c>
      <c r="B4046" t="s">
        <v>3229</v>
      </c>
      <c r="C4046" t="s">
        <v>3264</v>
      </c>
      <c r="D4046" t="s">
        <v>8</v>
      </c>
      <c r="E4046">
        <v>12498.137715000699</v>
      </c>
    </row>
    <row r="4047" spans="1:5">
      <c r="A4047" t="s">
        <v>3018</v>
      </c>
      <c r="B4047" t="s">
        <v>3229</v>
      </c>
      <c r="C4047" t="s">
        <v>3265</v>
      </c>
      <c r="D4047" t="s">
        <v>8</v>
      </c>
      <c r="E4047">
        <v>11769.2211560002</v>
      </c>
    </row>
    <row r="4048" spans="1:5">
      <c r="A4048" t="s">
        <v>3018</v>
      </c>
      <c r="B4048" t="s">
        <v>3229</v>
      </c>
      <c r="C4048" t="s">
        <v>3266</v>
      </c>
      <c r="D4048" t="s">
        <v>8</v>
      </c>
      <c r="E4048">
        <v>14797.364412001099</v>
      </c>
    </row>
    <row r="4049" spans="1:5">
      <c r="A4049" t="s">
        <v>3018</v>
      </c>
      <c r="B4049" t="s">
        <v>3229</v>
      </c>
      <c r="C4049" t="s">
        <v>3267</v>
      </c>
      <c r="D4049" t="s">
        <v>8</v>
      </c>
      <c r="E4049">
        <v>17150.125003000801</v>
      </c>
    </row>
    <row r="4050" spans="1:5">
      <c r="A4050" t="s">
        <v>3018</v>
      </c>
      <c r="B4050" t="s">
        <v>3229</v>
      </c>
      <c r="C4050" t="s">
        <v>3268</v>
      </c>
      <c r="D4050" t="s">
        <v>8</v>
      </c>
      <c r="E4050">
        <v>13841.0949630005</v>
      </c>
    </row>
    <row r="4051" spans="1:5">
      <c r="A4051" t="s">
        <v>3018</v>
      </c>
      <c r="B4051" t="s">
        <v>3229</v>
      </c>
      <c r="C4051" t="s">
        <v>3269</v>
      </c>
      <c r="D4051" t="s">
        <v>8</v>
      </c>
      <c r="E4051">
        <v>16726.607019001502</v>
      </c>
    </row>
    <row r="4052" spans="1:5">
      <c r="A4052" t="s">
        <v>3018</v>
      </c>
      <c r="B4052" t="s">
        <v>3229</v>
      </c>
      <c r="C4052" t="s">
        <v>3270</v>
      </c>
      <c r="D4052" t="s">
        <v>8</v>
      </c>
      <c r="E4052">
        <v>12613.766380001</v>
      </c>
    </row>
    <row r="4053" spans="1:5">
      <c r="A4053" t="s">
        <v>3018</v>
      </c>
      <c r="B4053" t="s">
        <v>3229</v>
      </c>
      <c r="C4053" t="s">
        <v>3271</v>
      </c>
      <c r="D4053" t="s">
        <v>8</v>
      </c>
      <c r="E4053">
        <v>12126.8252450006</v>
      </c>
    </row>
    <row r="4054" spans="1:5">
      <c r="A4054" t="s">
        <v>3018</v>
      </c>
      <c r="B4054" t="s">
        <v>3229</v>
      </c>
      <c r="C4054" t="s">
        <v>3272</v>
      </c>
      <c r="D4054" t="s">
        <v>8</v>
      </c>
      <c r="E4054">
        <v>14804.8457790012</v>
      </c>
    </row>
    <row r="4055" spans="1:5">
      <c r="A4055" t="s">
        <v>3018</v>
      </c>
      <c r="B4055" t="s">
        <v>3229</v>
      </c>
      <c r="C4055" t="s">
        <v>3272</v>
      </c>
      <c r="D4055" t="s">
        <v>9</v>
      </c>
      <c r="E4055">
        <v>10</v>
      </c>
    </row>
    <row r="4056" spans="1:5">
      <c r="A4056" t="s">
        <v>3018</v>
      </c>
      <c r="B4056" t="s">
        <v>3229</v>
      </c>
      <c r="C4056" t="s">
        <v>3273</v>
      </c>
      <c r="D4056" t="s">
        <v>8</v>
      </c>
      <c r="E4056">
        <v>12383.7807930003</v>
      </c>
    </row>
    <row r="4057" spans="1:5">
      <c r="A4057" t="s">
        <v>3018</v>
      </c>
      <c r="B4057" t="s">
        <v>3229</v>
      </c>
      <c r="C4057" t="s">
        <v>3274</v>
      </c>
      <c r="D4057" t="s">
        <v>8</v>
      </c>
      <c r="E4057">
        <v>9850.9687610003402</v>
      </c>
    </row>
    <row r="4058" spans="1:5">
      <c r="A4058" t="s">
        <v>3018</v>
      </c>
      <c r="B4058" t="s">
        <v>3275</v>
      </c>
      <c r="C4058" t="s">
        <v>3276</v>
      </c>
      <c r="D4058" t="s">
        <v>8</v>
      </c>
      <c r="E4058">
        <v>2185.3576490000501</v>
      </c>
    </row>
    <row r="4059" spans="1:5">
      <c r="A4059" t="s">
        <v>3018</v>
      </c>
      <c r="B4059" t="s">
        <v>3275</v>
      </c>
      <c r="C4059" t="s">
        <v>3276</v>
      </c>
      <c r="D4059" t="s">
        <v>9</v>
      </c>
      <c r="E4059">
        <v>5581.5434910001904</v>
      </c>
    </row>
    <row r="4060" spans="1:5">
      <c r="A4060" t="s">
        <v>3018</v>
      </c>
      <c r="B4060" t="s">
        <v>3275</v>
      </c>
      <c r="C4060" t="s">
        <v>3277</v>
      </c>
      <c r="D4060" t="s">
        <v>8</v>
      </c>
      <c r="E4060">
        <v>4766.0355770000597</v>
      </c>
    </row>
    <row r="4061" spans="1:5">
      <c r="A4061" t="s">
        <v>3018</v>
      </c>
      <c r="B4061" t="s">
        <v>3275</v>
      </c>
      <c r="C4061" t="s">
        <v>3278</v>
      </c>
      <c r="D4061" t="s">
        <v>8</v>
      </c>
      <c r="E4061">
        <v>6357.39402600016</v>
      </c>
    </row>
    <row r="4062" spans="1:5">
      <c r="A4062" t="s">
        <v>3018</v>
      </c>
      <c r="B4062" t="s">
        <v>3275</v>
      </c>
      <c r="C4062" t="s">
        <v>3279</v>
      </c>
      <c r="D4062" t="s">
        <v>8</v>
      </c>
      <c r="E4062">
        <v>2865.47042900003</v>
      </c>
    </row>
    <row r="4063" spans="1:5">
      <c r="A4063" t="s">
        <v>3018</v>
      </c>
      <c r="B4063" t="s">
        <v>3275</v>
      </c>
      <c r="C4063" t="s">
        <v>3280</v>
      </c>
      <c r="D4063" t="s">
        <v>8</v>
      </c>
      <c r="E4063">
        <v>3828.8868510000102</v>
      </c>
    </row>
    <row r="4064" spans="1:5">
      <c r="A4064" t="s">
        <v>3018</v>
      </c>
      <c r="B4064" t="s">
        <v>3275</v>
      </c>
      <c r="C4064" t="s">
        <v>3281</v>
      </c>
      <c r="D4064" t="s">
        <v>8</v>
      </c>
      <c r="E4064">
        <v>2351.6010580000102</v>
      </c>
    </row>
    <row r="4065" spans="1:5">
      <c r="A4065" t="s">
        <v>3018</v>
      </c>
      <c r="B4065" t="s">
        <v>3275</v>
      </c>
      <c r="C4065" t="s">
        <v>3282</v>
      </c>
      <c r="D4065" t="s">
        <v>8</v>
      </c>
      <c r="E4065">
        <v>787.41830599999901</v>
      </c>
    </row>
    <row r="4066" spans="1:5">
      <c r="A4066" t="s">
        <v>3018</v>
      </c>
      <c r="B4066" t="s">
        <v>3275</v>
      </c>
      <c r="C4066" t="s">
        <v>3283</v>
      </c>
      <c r="D4066" t="s">
        <v>8</v>
      </c>
      <c r="E4066">
        <v>5849.9840110000996</v>
      </c>
    </row>
    <row r="4067" spans="1:5">
      <c r="A4067" t="s">
        <v>3018</v>
      </c>
      <c r="B4067" t="s">
        <v>3275</v>
      </c>
      <c r="C4067" t="s">
        <v>3284</v>
      </c>
      <c r="D4067" t="s">
        <v>8</v>
      </c>
      <c r="E4067">
        <v>5545.6589570001597</v>
      </c>
    </row>
    <row r="4068" spans="1:5">
      <c r="A4068" t="s">
        <v>3018</v>
      </c>
      <c r="B4068" t="s">
        <v>3275</v>
      </c>
      <c r="C4068" t="s">
        <v>3285</v>
      </c>
      <c r="D4068" t="s">
        <v>8</v>
      </c>
      <c r="E4068">
        <v>3402.2848219999701</v>
      </c>
    </row>
    <row r="4069" spans="1:5">
      <c r="A4069" t="s">
        <v>3018</v>
      </c>
      <c r="B4069" t="s">
        <v>3275</v>
      </c>
      <c r="C4069" t="s">
        <v>3285</v>
      </c>
      <c r="D4069" t="s">
        <v>9</v>
      </c>
      <c r="E4069">
        <v>111.35502700000001</v>
      </c>
    </row>
    <row r="4070" spans="1:5">
      <c r="A4070" t="s">
        <v>3018</v>
      </c>
      <c r="B4070" t="s">
        <v>3275</v>
      </c>
      <c r="C4070" t="s">
        <v>3286</v>
      </c>
      <c r="D4070" t="s">
        <v>8</v>
      </c>
      <c r="E4070">
        <v>2932.7359330000199</v>
      </c>
    </row>
    <row r="4071" spans="1:5">
      <c r="A4071" t="s">
        <v>3018</v>
      </c>
      <c r="B4071" t="s">
        <v>3275</v>
      </c>
      <c r="C4071" t="s">
        <v>3286</v>
      </c>
      <c r="D4071" t="s">
        <v>9</v>
      </c>
      <c r="E4071">
        <v>2044.76829800004</v>
      </c>
    </row>
    <row r="4072" spans="1:5">
      <c r="A4072" t="s">
        <v>3018</v>
      </c>
      <c r="B4072" t="s">
        <v>3275</v>
      </c>
      <c r="C4072" t="s">
        <v>3287</v>
      </c>
      <c r="D4072" t="s">
        <v>8</v>
      </c>
      <c r="E4072">
        <v>4770.1039180000998</v>
      </c>
    </row>
    <row r="4073" spans="1:5">
      <c r="A4073" t="s">
        <v>3018</v>
      </c>
      <c r="B4073" t="s">
        <v>3275</v>
      </c>
      <c r="C4073" t="s">
        <v>3287</v>
      </c>
      <c r="D4073" t="s">
        <v>9</v>
      </c>
      <c r="E4073">
        <v>751.13387199999704</v>
      </c>
    </row>
    <row r="4074" spans="1:5">
      <c r="A4074" t="s">
        <v>3018</v>
      </c>
      <c r="B4074" t="s">
        <v>3275</v>
      </c>
      <c r="C4074" t="s">
        <v>3288</v>
      </c>
      <c r="D4074" t="s">
        <v>8</v>
      </c>
      <c r="E4074">
        <v>2849.42373800004</v>
      </c>
    </row>
    <row r="4075" spans="1:5">
      <c r="A4075" t="s">
        <v>3018</v>
      </c>
      <c r="B4075" t="s">
        <v>3275</v>
      </c>
      <c r="C4075" t="s">
        <v>3288</v>
      </c>
      <c r="D4075" t="s">
        <v>9</v>
      </c>
      <c r="E4075">
        <v>1455.71375900002</v>
      </c>
    </row>
    <row r="4076" spans="1:5">
      <c r="A4076" t="s">
        <v>3018</v>
      </c>
      <c r="B4076" t="s">
        <v>3275</v>
      </c>
      <c r="C4076" t="s">
        <v>3289</v>
      </c>
      <c r="D4076" t="s">
        <v>8</v>
      </c>
      <c r="E4076">
        <v>3422.5851660000999</v>
      </c>
    </row>
    <row r="4077" spans="1:5">
      <c r="A4077" t="s">
        <v>3018</v>
      </c>
      <c r="B4077" t="s">
        <v>3275</v>
      </c>
      <c r="C4077" t="s">
        <v>3289</v>
      </c>
      <c r="D4077" t="s">
        <v>9</v>
      </c>
      <c r="E4077">
        <v>2411.4498560000602</v>
      </c>
    </row>
    <row r="4078" spans="1:5">
      <c r="A4078" t="s">
        <v>3018</v>
      </c>
      <c r="B4078" t="s">
        <v>3290</v>
      </c>
      <c r="C4078" t="s">
        <v>3291</v>
      </c>
      <c r="D4078" t="s">
        <v>8</v>
      </c>
      <c r="E4078">
        <v>3723.2545700000201</v>
      </c>
    </row>
    <row r="4079" spans="1:5">
      <c r="A4079" t="s">
        <v>3018</v>
      </c>
      <c r="B4079" t="s">
        <v>3290</v>
      </c>
      <c r="C4079" t="s">
        <v>3291</v>
      </c>
      <c r="D4079" t="s">
        <v>9</v>
      </c>
      <c r="E4079">
        <v>371.051142999999</v>
      </c>
    </row>
    <row r="4080" spans="1:5">
      <c r="A4080" t="s">
        <v>3018</v>
      </c>
      <c r="B4080" t="s">
        <v>3290</v>
      </c>
      <c r="C4080" t="s">
        <v>3292</v>
      </c>
      <c r="D4080" t="s">
        <v>8</v>
      </c>
      <c r="E4080">
        <v>5253.59722100008</v>
      </c>
    </row>
    <row r="4081" spans="1:5">
      <c r="A4081" t="s">
        <v>3018</v>
      </c>
      <c r="B4081" t="s">
        <v>3290</v>
      </c>
      <c r="C4081" t="s">
        <v>3292</v>
      </c>
      <c r="D4081" t="s">
        <v>9</v>
      </c>
      <c r="E4081">
        <v>2239.5032220000498</v>
      </c>
    </row>
    <row r="4082" spans="1:5">
      <c r="A4082" t="s">
        <v>3018</v>
      </c>
      <c r="B4082" t="s">
        <v>3290</v>
      </c>
      <c r="C4082" t="s">
        <v>3293</v>
      </c>
      <c r="D4082" t="s">
        <v>8</v>
      </c>
      <c r="E4082">
        <v>2107.5444250000101</v>
      </c>
    </row>
    <row r="4083" spans="1:5">
      <c r="A4083" t="s">
        <v>3018</v>
      </c>
      <c r="B4083" t="s">
        <v>3290</v>
      </c>
      <c r="C4083" t="s">
        <v>3293</v>
      </c>
      <c r="D4083" t="s">
        <v>9</v>
      </c>
      <c r="E4083">
        <v>3536.5822360001098</v>
      </c>
    </row>
    <row r="4084" spans="1:5">
      <c r="A4084" t="s">
        <v>3018</v>
      </c>
      <c r="B4084" t="s">
        <v>3290</v>
      </c>
      <c r="C4084" t="s">
        <v>3294</v>
      </c>
      <c r="D4084" t="s">
        <v>8</v>
      </c>
      <c r="E4084">
        <v>8073.3368659999796</v>
      </c>
    </row>
    <row r="4085" spans="1:5">
      <c r="A4085" t="s">
        <v>3018</v>
      </c>
      <c r="B4085" t="s">
        <v>3290</v>
      </c>
      <c r="C4085" t="s">
        <v>3295</v>
      </c>
      <c r="D4085" t="s">
        <v>8</v>
      </c>
      <c r="E4085">
        <v>4599.0418850001097</v>
      </c>
    </row>
    <row r="4086" spans="1:5">
      <c r="A4086" t="s">
        <v>3018</v>
      </c>
      <c r="B4086" t="s">
        <v>3290</v>
      </c>
      <c r="C4086" t="s">
        <v>3296</v>
      </c>
      <c r="D4086" t="s">
        <v>8</v>
      </c>
      <c r="E4086">
        <v>7825.5500270001503</v>
      </c>
    </row>
    <row r="4087" spans="1:5">
      <c r="A4087" t="s">
        <v>3018</v>
      </c>
      <c r="B4087" t="s">
        <v>3290</v>
      </c>
      <c r="C4087" t="s">
        <v>3297</v>
      </c>
      <c r="D4087" t="s">
        <v>8</v>
      </c>
      <c r="E4087">
        <v>7285.1265800000801</v>
      </c>
    </row>
    <row r="4088" spans="1:5">
      <c r="A4088" t="s">
        <v>3018</v>
      </c>
      <c r="B4088" t="s">
        <v>3290</v>
      </c>
      <c r="C4088" t="s">
        <v>3298</v>
      </c>
      <c r="D4088" t="s">
        <v>8</v>
      </c>
      <c r="E4088">
        <v>5394.9461809999602</v>
      </c>
    </row>
    <row r="4089" spans="1:5">
      <c r="A4089" t="s">
        <v>3018</v>
      </c>
      <c r="B4089" t="s">
        <v>3290</v>
      </c>
      <c r="C4089" t="s">
        <v>3298</v>
      </c>
      <c r="D4089" t="s">
        <v>9</v>
      </c>
      <c r="E4089">
        <v>638.17954199999701</v>
      </c>
    </row>
    <row r="4090" spans="1:5">
      <c r="A4090" t="s">
        <v>3018</v>
      </c>
      <c r="B4090" t="s">
        <v>3290</v>
      </c>
      <c r="C4090" t="s">
        <v>3299</v>
      </c>
      <c r="D4090" t="s">
        <v>8</v>
      </c>
      <c r="E4090">
        <v>3200.1633180000599</v>
      </c>
    </row>
    <row r="4091" spans="1:5">
      <c r="A4091" t="s">
        <v>3018</v>
      </c>
      <c r="B4091" t="s">
        <v>3290</v>
      </c>
      <c r="C4091" t="s">
        <v>3299</v>
      </c>
      <c r="D4091" t="s">
        <v>9</v>
      </c>
      <c r="E4091">
        <v>2936.2946780000798</v>
      </c>
    </row>
    <row r="4092" spans="1:5">
      <c r="A4092" t="s">
        <v>3018</v>
      </c>
      <c r="B4092" t="s">
        <v>3290</v>
      </c>
      <c r="C4092" t="s">
        <v>3300</v>
      </c>
      <c r="D4092" t="s">
        <v>8</v>
      </c>
      <c r="E4092">
        <v>798.02504799999997</v>
      </c>
    </row>
    <row r="4093" spans="1:5">
      <c r="A4093" t="s">
        <v>3018</v>
      </c>
      <c r="B4093" t="s">
        <v>3290</v>
      </c>
      <c r="C4093" t="s">
        <v>3301</v>
      </c>
      <c r="D4093" t="s">
        <v>9</v>
      </c>
      <c r="E4093">
        <v>1448.5766350000199</v>
      </c>
    </row>
    <row r="4094" spans="1:5">
      <c r="A4094" t="s">
        <v>3018</v>
      </c>
      <c r="B4094" t="s">
        <v>3290</v>
      </c>
      <c r="C4094" t="s">
        <v>3302</v>
      </c>
      <c r="D4094" t="s">
        <v>8</v>
      </c>
      <c r="E4094">
        <v>476</v>
      </c>
    </row>
    <row r="4095" spans="1:5">
      <c r="A4095" t="s">
        <v>3018</v>
      </c>
      <c r="B4095" t="s">
        <v>3290</v>
      </c>
      <c r="C4095" t="s">
        <v>3302</v>
      </c>
      <c r="D4095" t="s">
        <v>9</v>
      </c>
      <c r="E4095">
        <v>5508.3676700001897</v>
      </c>
    </row>
    <row r="4096" spans="1:5">
      <c r="A4096" t="s">
        <v>3018</v>
      </c>
      <c r="B4096" t="s">
        <v>3290</v>
      </c>
      <c r="C4096" t="s">
        <v>3303</v>
      </c>
      <c r="D4096" t="s">
        <v>8</v>
      </c>
      <c r="E4096">
        <v>6452.8683140000603</v>
      </c>
    </row>
    <row r="4097" spans="1:5">
      <c r="A4097" t="s">
        <v>3018</v>
      </c>
      <c r="B4097" t="s">
        <v>3304</v>
      </c>
      <c r="C4097" t="s">
        <v>3305</v>
      </c>
      <c r="D4097" t="s">
        <v>8</v>
      </c>
      <c r="E4097">
        <v>25970.935564999101</v>
      </c>
    </row>
    <row r="4098" spans="1:5">
      <c r="A4098" t="s">
        <v>3018</v>
      </c>
      <c r="B4098" t="s">
        <v>3304</v>
      </c>
      <c r="C4098" t="s">
        <v>3305</v>
      </c>
      <c r="D4098" t="s">
        <v>9</v>
      </c>
      <c r="E4098">
        <v>551.97114399999805</v>
      </c>
    </row>
    <row r="4099" spans="1:5">
      <c r="A4099" t="s">
        <v>3018</v>
      </c>
      <c r="B4099" t="s">
        <v>3304</v>
      </c>
      <c r="C4099" t="s">
        <v>3306</v>
      </c>
      <c r="D4099" t="s">
        <v>8</v>
      </c>
      <c r="E4099">
        <v>16946.802320000999</v>
      </c>
    </row>
    <row r="4100" spans="1:5">
      <c r="A4100" t="s">
        <v>3018</v>
      </c>
      <c r="B4100" t="s">
        <v>3304</v>
      </c>
      <c r="C4100" t="s">
        <v>3306</v>
      </c>
      <c r="D4100" t="s">
        <v>9</v>
      </c>
      <c r="E4100">
        <v>1416.6746070000099</v>
      </c>
    </row>
    <row r="4101" spans="1:5">
      <c r="A4101" t="s">
        <v>3018</v>
      </c>
      <c r="B4101" t="s">
        <v>3304</v>
      </c>
      <c r="C4101" t="s">
        <v>3307</v>
      </c>
      <c r="D4101" t="s">
        <v>8</v>
      </c>
      <c r="E4101">
        <v>28187.942485998199</v>
      </c>
    </row>
    <row r="4102" spans="1:5">
      <c r="A4102" t="s">
        <v>3018</v>
      </c>
      <c r="B4102" t="s">
        <v>3304</v>
      </c>
      <c r="C4102" t="s">
        <v>3307</v>
      </c>
      <c r="D4102" t="s">
        <v>9</v>
      </c>
      <c r="E4102">
        <v>2789</v>
      </c>
    </row>
    <row r="4103" spans="1:5">
      <c r="A4103" t="s">
        <v>3018</v>
      </c>
      <c r="B4103" t="s">
        <v>3304</v>
      </c>
      <c r="C4103" t="s">
        <v>3308</v>
      </c>
      <c r="D4103" t="s">
        <v>8</v>
      </c>
      <c r="E4103">
        <v>26939.848949998901</v>
      </c>
    </row>
    <row r="4104" spans="1:5">
      <c r="A4104" t="s">
        <v>3018</v>
      </c>
      <c r="B4104" t="s">
        <v>3304</v>
      </c>
      <c r="C4104" t="s">
        <v>3308</v>
      </c>
      <c r="D4104" t="s">
        <v>9</v>
      </c>
      <c r="E4104">
        <v>70</v>
      </c>
    </row>
    <row r="4105" spans="1:5">
      <c r="A4105" t="s">
        <v>3018</v>
      </c>
      <c r="B4105" t="s">
        <v>3304</v>
      </c>
      <c r="C4105" t="s">
        <v>3309</v>
      </c>
      <c r="D4105" t="s">
        <v>8</v>
      </c>
      <c r="E4105">
        <v>29645.053929998801</v>
      </c>
    </row>
    <row r="4106" spans="1:5">
      <c r="A4106" t="s">
        <v>3018</v>
      </c>
      <c r="B4106" t="s">
        <v>3304</v>
      </c>
      <c r="C4106" t="s">
        <v>3310</v>
      </c>
      <c r="D4106" t="s">
        <v>8</v>
      </c>
      <c r="E4106">
        <v>16463.169307000699</v>
      </c>
    </row>
    <row r="4107" spans="1:5">
      <c r="A4107" t="s">
        <v>3018</v>
      </c>
      <c r="B4107" t="s">
        <v>3304</v>
      </c>
      <c r="C4107" t="s">
        <v>3310</v>
      </c>
      <c r="D4107" t="s">
        <v>9</v>
      </c>
      <c r="E4107">
        <v>174</v>
      </c>
    </row>
    <row r="4108" spans="1:5">
      <c r="A4108" t="s">
        <v>3018</v>
      </c>
      <c r="B4108" t="s">
        <v>3304</v>
      </c>
      <c r="C4108" t="s">
        <v>3311</v>
      </c>
      <c r="D4108" t="s">
        <v>8</v>
      </c>
      <c r="E4108">
        <v>32721.088600006002</v>
      </c>
    </row>
    <row r="4109" spans="1:5">
      <c r="A4109" t="s">
        <v>3018</v>
      </c>
      <c r="B4109" t="s">
        <v>3304</v>
      </c>
      <c r="C4109" t="s">
        <v>3311</v>
      </c>
      <c r="D4109" t="s">
        <v>9</v>
      </c>
      <c r="E4109">
        <v>2</v>
      </c>
    </row>
    <row r="4110" spans="1:5">
      <c r="A4110" t="s">
        <v>3018</v>
      </c>
      <c r="B4110" t="s">
        <v>3304</v>
      </c>
      <c r="C4110" t="s">
        <v>3312</v>
      </c>
      <c r="D4110" t="s">
        <v>8</v>
      </c>
      <c r="E4110">
        <v>25311.605049997801</v>
      </c>
    </row>
    <row r="4111" spans="1:5">
      <c r="A4111" t="s">
        <v>3018</v>
      </c>
      <c r="B4111" t="s">
        <v>3304</v>
      </c>
      <c r="C4111" t="s">
        <v>3313</v>
      </c>
      <c r="D4111" t="s">
        <v>8</v>
      </c>
      <c r="E4111">
        <v>25501.623696997998</v>
      </c>
    </row>
    <row r="4112" spans="1:5">
      <c r="A4112" t="s">
        <v>3018</v>
      </c>
      <c r="B4112" t="s">
        <v>3304</v>
      </c>
      <c r="C4112" t="s">
        <v>3313</v>
      </c>
      <c r="D4112" t="s">
        <v>9</v>
      </c>
      <c r="E4112">
        <v>1</v>
      </c>
    </row>
    <row r="4113" spans="1:5">
      <c r="A4113" t="s">
        <v>3018</v>
      </c>
      <c r="B4113" t="s">
        <v>3304</v>
      </c>
      <c r="C4113" t="s">
        <v>3314</v>
      </c>
      <c r="D4113" t="s">
        <v>8</v>
      </c>
      <c r="E4113">
        <v>28221.519451999498</v>
      </c>
    </row>
    <row r="4114" spans="1:5">
      <c r="A4114" t="s">
        <v>3018</v>
      </c>
      <c r="B4114" t="s">
        <v>3304</v>
      </c>
      <c r="C4114" t="s">
        <v>3315</v>
      </c>
      <c r="D4114" t="s">
        <v>8</v>
      </c>
      <c r="E4114">
        <v>23685.343411998601</v>
      </c>
    </row>
    <row r="4115" spans="1:5">
      <c r="A4115" t="s">
        <v>3018</v>
      </c>
      <c r="B4115" t="s">
        <v>3304</v>
      </c>
      <c r="C4115" t="s">
        <v>3316</v>
      </c>
      <c r="D4115" t="s">
        <v>8</v>
      </c>
      <c r="E4115">
        <v>26108.5657869977</v>
      </c>
    </row>
    <row r="4116" spans="1:5">
      <c r="A4116" t="s">
        <v>3018</v>
      </c>
      <c r="B4116" t="s">
        <v>3304</v>
      </c>
      <c r="C4116" t="s">
        <v>3317</v>
      </c>
      <c r="D4116" t="s">
        <v>8</v>
      </c>
      <c r="E4116">
        <v>27861.9178879971</v>
      </c>
    </row>
    <row r="4117" spans="1:5">
      <c r="A4117" t="s">
        <v>3018</v>
      </c>
      <c r="B4117" t="s">
        <v>3304</v>
      </c>
      <c r="C4117" t="s">
        <v>3318</v>
      </c>
      <c r="D4117" t="s">
        <v>8</v>
      </c>
      <c r="E4117">
        <v>19294.891097000102</v>
      </c>
    </row>
    <row r="4118" spans="1:5">
      <c r="A4118" t="s">
        <v>3018</v>
      </c>
      <c r="B4118" t="s">
        <v>3304</v>
      </c>
      <c r="C4118" t="s">
        <v>3318</v>
      </c>
      <c r="D4118" t="s">
        <v>9</v>
      </c>
      <c r="E4118">
        <v>3</v>
      </c>
    </row>
    <row r="4119" spans="1:5">
      <c r="A4119" t="s">
        <v>3018</v>
      </c>
      <c r="B4119" t="s">
        <v>3304</v>
      </c>
      <c r="C4119" t="s">
        <v>3319</v>
      </c>
      <c r="D4119" t="s">
        <v>8</v>
      </c>
      <c r="E4119">
        <v>29137.740867996799</v>
      </c>
    </row>
    <row r="4120" spans="1:5">
      <c r="A4120" t="s">
        <v>3018</v>
      </c>
      <c r="B4120" t="s">
        <v>3304</v>
      </c>
      <c r="C4120" t="s">
        <v>3319</v>
      </c>
      <c r="D4120" t="s">
        <v>9</v>
      </c>
      <c r="E4120">
        <v>27</v>
      </c>
    </row>
    <row r="4121" spans="1:5">
      <c r="A4121" t="s">
        <v>3018</v>
      </c>
      <c r="B4121" t="s">
        <v>3304</v>
      </c>
      <c r="C4121" t="s">
        <v>3320</v>
      </c>
      <c r="D4121" t="s">
        <v>8</v>
      </c>
      <c r="E4121">
        <v>25993.280284997199</v>
      </c>
    </row>
    <row r="4122" spans="1:5">
      <c r="A4122" t="s">
        <v>3018</v>
      </c>
      <c r="B4122" t="s">
        <v>3304</v>
      </c>
      <c r="C4122" t="s">
        <v>3320</v>
      </c>
      <c r="D4122" t="s">
        <v>9</v>
      </c>
      <c r="E4122">
        <v>8</v>
      </c>
    </row>
    <row r="4123" spans="1:5">
      <c r="A4123" t="s">
        <v>3018</v>
      </c>
      <c r="B4123" t="s">
        <v>3304</v>
      </c>
      <c r="C4123" t="s">
        <v>3321</v>
      </c>
      <c r="D4123" t="s">
        <v>8</v>
      </c>
      <c r="E4123">
        <v>22697.888522999099</v>
      </c>
    </row>
    <row r="4124" spans="1:5">
      <c r="A4124" t="s">
        <v>3018</v>
      </c>
      <c r="B4124" t="s">
        <v>3304</v>
      </c>
      <c r="C4124" t="s">
        <v>3322</v>
      </c>
      <c r="D4124" t="s">
        <v>8</v>
      </c>
      <c r="E4124">
        <v>27635.643545996802</v>
      </c>
    </row>
    <row r="4125" spans="1:5">
      <c r="A4125" t="s">
        <v>3018</v>
      </c>
      <c r="B4125" t="s">
        <v>3304</v>
      </c>
      <c r="C4125" t="s">
        <v>3323</v>
      </c>
      <c r="D4125" t="s">
        <v>8</v>
      </c>
      <c r="E4125">
        <v>26668.1295219971</v>
      </c>
    </row>
    <row r="4126" spans="1:5">
      <c r="A4126" t="s">
        <v>3018</v>
      </c>
      <c r="B4126" t="s">
        <v>3304</v>
      </c>
      <c r="C4126" t="s">
        <v>3324</v>
      </c>
      <c r="D4126" t="s">
        <v>8</v>
      </c>
      <c r="E4126">
        <v>27708.612924997102</v>
      </c>
    </row>
    <row r="4127" spans="1:5">
      <c r="A4127" t="s">
        <v>3018</v>
      </c>
      <c r="B4127" t="s">
        <v>3304</v>
      </c>
      <c r="C4127" t="s">
        <v>3324</v>
      </c>
      <c r="D4127" t="s">
        <v>9</v>
      </c>
      <c r="E4127">
        <v>26</v>
      </c>
    </row>
    <row r="4128" spans="1:5">
      <c r="A4128" t="s">
        <v>3018</v>
      </c>
      <c r="B4128" t="s">
        <v>3304</v>
      </c>
      <c r="C4128" t="s">
        <v>3325</v>
      </c>
      <c r="D4128" t="s">
        <v>8</v>
      </c>
      <c r="E4128">
        <v>23725.245102998699</v>
      </c>
    </row>
    <row r="4129" spans="1:5">
      <c r="A4129" t="s">
        <v>3018</v>
      </c>
      <c r="B4129" t="s">
        <v>3304</v>
      </c>
      <c r="C4129" t="s">
        <v>3325</v>
      </c>
      <c r="D4129" t="s">
        <v>9</v>
      </c>
      <c r="E4129">
        <v>126</v>
      </c>
    </row>
    <row r="4130" spans="1:5">
      <c r="A4130" t="s">
        <v>3018</v>
      </c>
      <c r="B4130" t="s">
        <v>3304</v>
      </c>
      <c r="C4130" t="s">
        <v>3326</v>
      </c>
      <c r="D4130" t="s">
        <v>8</v>
      </c>
      <c r="E4130">
        <v>22157.109163999299</v>
      </c>
    </row>
    <row r="4131" spans="1:5">
      <c r="A4131" t="s">
        <v>3018</v>
      </c>
      <c r="B4131" t="s">
        <v>3304</v>
      </c>
      <c r="C4131" t="s">
        <v>3326</v>
      </c>
      <c r="D4131" t="s">
        <v>9</v>
      </c>
      <c r="E4131">
        <v>33</v>
      </c>
    </row>
    <row r="4132" spans="1:5">
      <c r="A4132" t="s">
        <v>3018</v>
      </c>
      <c r="B4132" t="s">
        <v>3304</v>
      </c>
      <c r="C4132" t="s">
        <v>3327</v>
      </c>
      <c r="D4132" t="s">
        <v>8</v>
      </c>
      <c r="E4132">
        <v>18087.0691580003</v>
      </c>
    </row>
    <row r="4133" spans="1:5">
      <c r="A4133" t="s">
        <v>3018</v>
      </c>
      <c r="B4133" t="s">
        <v>3304</v>
      </c>
      <c r="C4133" t="s">
        <v>3327</v>
      </c>
      <c r="D4133" t="s">
        <v>9</v>
      </c>
      <c r="E4133">
        <v>19</v>
      </c>
    </row>
    <row r="4134" spans="1:5">
      <c r="A4134" t="s">
        <v>3018</v>
      </c>
      <c r="B4134" t="s">
        <v>3304</v>
      </c>
      <c r="C4134" t="s">
        <v>3328</v>
      </c>
      <c r="D4134" t="s">
        <v>8</v>
      </c>
      <c r="E4134">
        <v>31252.666895996499</v>
      </c>
    </row>
    <row r="4135" spans="1:5">
      <c r="A4135" t="s">
        <v>3018</v>
      </c>
      <c r="B4135" t="s">
        <v>3304</v>
      </c>
      <c r="C4135" t="s">
        <v>3328</v>
      </c>
      <c r="D4135" t="s">
        <v>9</v>
      </c>
      <c r="E4135">
        <v>618.74152899999797</v>
      </c>
    </row>
    <row r="4136" spans="1:5">
      <c r="A4136" t="s">
        <v>3018</v>
      </c>
      <c r="B4136" t="s">
        <v>3304</v>
      </c>
      <c r="C4136" t="s">
        <v>3329</v>
      </c>
      <c r="D4136" t="s">
        <v>8</v>
      </c>
      <c r="E4136">
        <v>22393.407846001701</v>
      </c>
    </row>
    <row r="4137" spans="1:5">
      <c r="A4137" t="s">
        <v>3018</v>
      </c>
      <c r="B4137" t="s">
        <v>3304</v>
      </c>
      <c r="C4137" t="s">
        <v>3330</v>
      </c>
      <c r="D4137" t="s">
        <v>8</v>
      </c>
      <c r="E4137">
        <v>22844.822998998501</v>
      </c>
    </row>
    <row r="4138" spans="1:5">
      <c r="A4138" t="s">
        <v>3018</v>
      </c>
      <c r="B4138" t="s">
        <v>3304</v>
      </c>
      <c r="C4138" t="s">
        <v>3331</v>
      </c>
      <c r="D4138" t="s">
        <v>8</v>
      </c>
      <c r="E4138">
        <v>20175.037266999901</v>
      </c>
    </row>
    <row r="4139" spans="1:5">
      <c r="A4139" t="s">
        <v>3018</v>
      </c>
      <c r="B4139" t="s">
        <v>3304</v>
      </c>
      <c r="C4139" t="s">
        <v>3332</v>
      </c>
      <c r="D4139" t="s">
        <v>8</v>
      </c>
      <c r="E4139">
        <v>24437.834576002599</v>
      </c>
    </row>
    <row r="4140" spans="1:5">
      <c r="A4140" t="s">
        <v>3018</v>
      </c>
      <c r="B4140" t="s">
        <v>3304</v>
      </c>
      <c r="C4140" t="s">
        <v>3332</v>
      </c>
      <c r="D4140" t="s">
        <v>9</v>
      </c>
      <c r="E4140">
        <v>270</v>
      </c>
    </row>
    <row r="4141" spans="1:5">
      <c r="A4141" t="s">
        <v>3018</v>
      </c>
      <c r="B4141" t="s">
        <v>3304</v>
      </c>
      <c r="C4141" t="s">
        <v>3333</v>
      </c>
      <c r="D4141" t="s">
        <v>8</v>
      </c>
      <c r="E4141">
        <v>28747.981108997501</v>
      </c>
    </row>
    <row r="4142" spans="1:5">
      <c r="A4142" t="s">
        <v>3018</v>
      </c>
      <c r="B4142" t="s">
        <v>3304</v>
      </c>
      <c r="C4142" t="s">
        <v>3334</v>
      </c>
      <c r="D4142" t="s">
        <v>8</v>
      </c>
      <c r="E4142">
        <v>21537.335915999101</v>
      </c>
    </row>
    <row r="4143" spans="1:5">
      <c r="A4143" t="s">
        <v>3018</v>
      </c>
      <c r="B4143" t="s">
        <v>3304</v>
      </c>
      <c r="C4143" t="s">
        <v>3334</v>
      </c>
      <c r="D4143" t="s">
        <v>9</v>
      </c>
      <c r="E4143">
        <v>41</v>
      </c>
    </row>
    <row r="4144" spans="1:5">
      <c r="A4144" t="s">
        <v>3018</v>
      </c>
      <c r="B4144" t="s">
        <v>3304</v>
      </c>
      <c r="C4144" t="s">
        <v>3335</v>
      </c>
      <c r="D4144" t="s">
        <v>8</v>
      </c>
      <c r="E4144">
        <v>22817.864965000401</v>
      </c>
    </row>
    <row r="4145" spans="1:5">
      <c r="A4145" t="s">
        <v>3018</v>
      </c>
      <c r="B4145" t="s">
        <v>3304</v>
      </c>
      <c r="C4145" t="s">
        <v>3335</v>
      </c>
      <c r="D4145" t="s">
        <v>9</v>
      </c>
      <c r="E4145">
        <v>5</v>
      </c>
    </row>
    <row r="4146" spans="1:5">
      <c r="A4146" t="s">
        <v>3018</v>
      </c>
      <c r="B4146" t="s">
        <v>3304</v>
      </c>
      <c r="C4146" t="s">
        <v>3336</v>
      </c>
      <c r="D4146" t="s">
        <v>8</v>
      </c>
      <c r="E4146">
        <v>19768.174535002101</v>
      </c>
    </row>
    <row r="4147" spans="1:5">
      <c r="A4147" t="s">
        <v>3018</v>
      </c>
      <c r="B4147" t="s">
        <v>3304</v>
      </c>
      <c r="C4147" t="s">
        <v>3336</v>
      </c>
      <c r="D4147" t="s">
        <v>9</v>
      </c>
      <c r="E4147">
        <v>294.21501099999898</v>
      </c>
    </row>
    <row r="4148" spans="1:5">
      <c r="A4148" t="s">
        <v>3018</v>
      </c>
      <c r="B4148" t="s">
        <v>3304</v>
      </c>
      <c r="C4148" t="s">
        <v>3337</v>
      </c>
      <c r="D4148" t="s">
        <v>8</v>
      </c>
      <c r="E4148">
        <v>34127.628875996503</v>
      </c>
    </row>
    <row r="4149" spans="1:5">
      <c r="A4149" t="s">
        <v>3018</v>
      </c>
      <c r="B4149" t="s">
        <v>3304</v>
      </c>
      <c r="C4149" t="s">
        <v>3337</v>
      </c>
      <c r="D4149" t="s">
        <v>9</v>
      </c>
      <c r="E4149">
        <v>510.51708999999897</v>
      </c>
    </row>
    <row r="4150" spans="1:5">
      <c r="A4150" t="s">
        <v>3018</v>
      </c>
      <c r="B4150" t="s">
        <v>3304</v>
      </c>
      <c r="C4150" t="s">
        <v>3338</v>
      </c>
      <c r="D4150" t="s">
        <v>8</v>
      </c>
      <c r="E4150">
        <v>26491.930993998601</v>
      </c>
    </row>
    <row r="4151" spans="1:5">
      <c r="A4151" t="s">
        <v>3018</v>
      </c>
      <c r="B4151" t="s">
        <v>3304</v>
      </c>
      <c r="C4151" t="s">
        <v>3338</v>
      </c>
      <c r="D4151" t="s">
        <v>9</v>
      </c>
      <c r="E4151">
        <v>4</v>
      </c>
    </row>
    <row r="4152" spans="1:5">
      <c r="A4152" t="s">
        <v>3018</v>
      </c>
      <c r="B4152" t="s">
        <v>3304</v>
      </c>
      <c r="C4152" t="s">
        <v>3339</v>
      </c>
      <c r="D4152" t="s">
        <v>8</v>
      </c>
      <c r="E4152">
        <v>19285.036807001201</v>
      </c>
    </row>
    <row r="4153" spans="1:5">
      <c r="A4153" t="s">
        <v>3018</v>
      </c>
      <c r="B4153" t="s">
        <v>3304</v>
      </c>
      <c r="C4153" t="s">
        <v>3339</v>
      </c>
      <c r="D4153" t="s">
        <v>9</v>
      </c>
      <c r="E4153">
        <v>70</v>
      </c>
    </row>
    <row r="4154" spans="1:5">
      <c r="A4154" t="s">
        <v>3018</v>
      </c>
      <c r="B4154" t="s">
        <v>3304</v>
      </c>
      <c r="C4154" t="s">
        <v>3340</v>
      </c>
      <c r="D4154" t="s">
        <v>8</v>
      </c>
      <c r="E4154">
        <v>25792.466904999401</v>
      </c>
    </row>
    <row r="4155" spans="1:5">
      <c r="A4155" t="s">
        <v>3018</v>
      </c>
      <c r="B4155" t="s">
        <v>3304</v>
      </c>
      <c r="C4155" t="s">
        <v>3340</v>
      </c>
      <c r="D4155" t="s">
        <v>9</v>
      </c>
      <c r="E4155">
        <v>24</v>
      </c>
    </row>
    <row r="4156" spans="1:5">
      <c r="A4156" t="s">
        <v>3018</v>
      </c>
      <c r="B4156" t="s">
        <v>3304</v>
      </c>
      <c r="C4156" t="s">
        <v>3341</v>
      </c>
      <c r="D4156" t="s">
        <v>8</v>
      </c>
      <c r="E4156">
        <v>20021.3196849987</v>
      </c>
    </row>
    <row r="4157" spans="1:5">
      <c r="A4157" t="s">
        <v>3018</v>
      </c>
      <c r="B4157" t="s">
        <v>3304</v>
      </c>
      <c r="C4157" t="s">
        <v>3341</v>
      </c>
      <c r="D4157" t="s">
        <v>9</v>
      </c>
      <c r="E4157">
        <v>217</v>
      </c>
    </row>
    <row r="4158" spans="1:5">
      <c r="A4158" t="s">
        <v>3018</v>
      </c>
      <c r="B4158" t="s">
        <v>3304</v>
      </c>
      <c r="C4158" t="s">
        <v>3342</v>
      </c>
      <c r="D4158" t="s">
        <v>8</v>
      </c>
      <c r="E4158">
        <v>34387.208563000699</v>
      </c>
    </row>
    <row r="4159" spans="1:5">
      <c r="A4159" t="s">
        <v>3018</v>
      </c>
      <c r="B4159" t="s">
        <v>3304</v>
      </c>
      <c r="C4159" t="s">
        <v>3343</v>
      </c>
      <c r="D4159" t="s">
        <v>8</v>
      </c>
      <c r="E4159">
        <v>19791.001375001499</v>
      </c>
    </row>
    <row r="4160" spans="1:5">
      <c r="A4160" t="s">
        <v>3018</v>
      </c>
      <c r="B4160" t="s">
        <v>3304</v>
      </c>
      <c r="C4160" t="s">
        <v>3344</v>
      </c>
      <c r="D4160" t="s">
        <v>8</v>
      </c>
      <c r="E4160">
        <v>21661.238993001902</v>
      </c>
    </row>
    <row r="4161" spans="1:5">
      <c r="A4161" t="s">
        <v>3018</v>
      </c>
      <c r="B4161" t="s">
        <v>3304</v>
      </c>
      <c r="C4161" t="s">
        <v>3345</v>
      </c>
      <c r="D4161" t="s">
        <v>8</v>
      </c>
      <c r="E4161">
        <v>20821.726662001201</v>
      </c>
    </row>
    <row r="4162" spans="1:5">
      <c r="A4162" t="s">
        <v>3018</v>
      </c>
      <c r="B4162" t="s">
        <v>3304</v>
      </c>
      <c r="C4162" t="s">
        <v>3345</v>
      </c>
      <c r="D4162" t="s">
        <v>9</v>
      </c>
      <c r="E4162">
        <v>86</v>
      </c>
    </row>
    <row r="4163" spans="1:5">
      <c r="A4163" t="s">
        <v>3018</v>
      </c>
      <c r="B4163" t="s">
        <v>3304</v>
      </c>
      <c r="C4163" t="s">
        <v>3346</v>
      </c>
      <c r="D4163" t="s">
        <v>8</v>
      </c>
      <c r="E4163">
        <v>25387.963041998399</v>
      </c>
    </row>
    <row r="4164" spans="1:5">
      <c r="A4164" t="s">
        <v>3018</v>
      </c>
      <c r="B4164" t="s">
        <v>3304</v>
      </c>
      <c r="C4164" t="s">
        <v>3346</v>
      </c>
      <c r="D4164" t="s">
        <v>9</v>
      </c>
      <c r="E4164">
        <v>19</v>
      </c>
    </row>
    <row r="4165" spans="1:5">
      <c r="A4165" t="s">
        <v>3018</v>
      </c>
      <c r="B4165" t="s">
        <v>3304</v>
      </c>
      <c r="C4165" t="s">
        <v>3347</v>
      </c>
      <c r="D4165" t="s">
        <v>8</v>
      </c>
      <c r="E4165">
        <v>26074.8782419979</v>
      </c>
    </row>
    <row r="4166" spans="1:5">
      <c r="A4166" t="s">
        <v>3018</v>
      </c>
      <c r="B4166" t="s">
        <v>3304</v>
      </c>
      <c r="C4166" t="s">
        <v>3348</v>
      </c>
      <c r="D4166" t="s">
        <v>8</v>
      </c>
      <c r="E4166">
        <v>26879.179030999199</v>
      </c>
    </row>
    <row r="4167" spans="1:5">
      <c r="A4167" t="s">
        <v>3018</v>
      </c>
      <c r="B4167" t="s">
        <v>3304</v>
      </c>
      <c r="C4167" t="s">
        <v>3349</v>
      </c>
      <c r="D4167" t="s">
        <v>8</v>
      </c>
      <c r="E4167">
        <v>28695.869919999499</v>
      </c>
    </row>
    <row r="4168" spans="1:5">
      <c r="A4168" t="s">
        <v>3018</v>
      </c>
      <c r="B4168" t="s">
        <v>3304</v>
      </c>
      <c r="C4168" t="s">
        <v>3350</v>
      </c>
      <c r="D4168" t="s">
        <v>8</v>
      </c>
      <c r="E4168">
        <v>27200.3628369988</v>
      </c>
    </row>
    <row r="4169" spans="1:5">
      <c r="A4169" t="s">
        <v>3018</v>
      </c>
      <c r="B4169" t="s">
        <v>3304</v>
      </c>
      <c r="C4169" t="s">
        <v>3351</v>
      </c>
      <c r="D4169" t="s">
        <v>8</v>
      </c>
      <c r="E4169">
        <v>22903.812516998201</v>
      </c>
    </row>
    <row r="4170" spans="1:5">
      <c r="A4170" t="s">
        <v>3018</v>
      </c>
      <c r="B4170" t="s">
        <v>3304</v>
      </c>
      <c r="C4170" t="s">
        <v>3352</v>
      </c>
      <c r="D4170" t="s">
        <v>8</v>
      </c>
      <c r="E4170">
        <v>26283.224182998001</v>
      </c>
    </row>
    <row r="4171" spans="1:5">
      <c r="A4171" t="s">
        <v>3018</v>
      </c>
      <c r="B4171" t="s">
        <v>3304</v>
      </c>
      <c r="C4171" t="s">
        <v>3353</v>
      </c>
      <c r="D4171" t="s">
        <v>8</v>
      </c>
      <c r="E4171">
        <v>26357.799973002398</v>
      </c>
    </row>
    <row r="4172" spans="1:5">
      <c r="A4172" t="s">
        <v>3018</v>
      </c>
      <c r="B4172" t="s">
        <v>3304</v>
      </c>
      <c r="C4172" t="s">
        <v>3353</v>
      </c>
      <c r="D4172" t="s">
        <v>9</v>
      </c>
      <c r="E4172">
        <v>203</v>
      </c>
    </row>
    <row r="4173" spans="1:5">
      <c r="A4173" t="s">
        <v>3018</v>
      </c>
      <c r="B4173" t="s">
        <v>3304</v>
      </c>
      <c r="C4173" t="s">
        <v>3354</v>
      </c>
      <c r="D4173" t="s">
        <v>8</v>
      </c>
      <c r="E4173">
        <v>25956.8758519982</v>
      </c>
    </row>
    <row r="4174" spans="1:5">
      <c r="A4174" t="s">
        <v>3018</v>
      </c>
      <c r="B4174" t="s">
        <v>3304</v>
      </c>
      <c r="C4174" t="s">
        <v>3355</v>
      </c>
      <c r="D4174" t="s">
        <v>8</v>
      </c>
      <c r="E4174">
        <v>22190.106613001699</v>
      </c>
    </row>
    <row r="4175" spans="1:5">
      <c r="A4175" t="s">
        <v>3018</v>
      </c>
      <c r="B4175" t="s">
        <v>3304</v>
      </c>
      <c r="C4175" t="s">
        <v>3356</v>
      </c>
      <c r="D4175" t="s">
        <v>8</v>
      </c>
      <c r="E4175">
        <v>20140.8069489995</v>
      </c>
    </row>
    <row r="4176" spans="1:5">
      <c r="A4176" t="s">
        <v>3018</v>
      </c>
      <c r="B4176" t="s">
        <v>3304</v>
      </c>
      <c r="C4176" t="s">
        <v>3356</v>
      </c>
      <c r="D4176" t="s">
        <v>9</v>
      </c>
      <c r="E4176">
        <v>12</v>
      </c>
    </row>
    <row r="4177" spans="1:5">
      <c r="A4177" t="s">
        <v>3018</v>
      </c>
      <c r="B4177" t="s">
        <v>3304</v>
      </c>
      <c r="C4177" t="s">
        <v>3357</v>
      </c>
      <c r="D4177" t="s">
        <v>8</v>
      </c>
      <c r="E4177">
        <v>24696.1930929999</v>
      </c>
    </row>
    <row r="4178" spans="1:5">
      <c r="A4178" t="s">
        <v>3018</v>
      </c>
      <c r="B4178" t="s">
        <v>3304</v>
      </c>
      <c r="C4178" t="s">
        <v>3357</v>
      </c>
      <c r="D4178" t="s">
        <v>9</v>
      </c>
      <c r="E4178">
        <v>21</v>
      </c>
    </row>
    <row r="4179" spans="1:5">
      <c r="A4179" t="s">
        <v>3018</v>
      </c>
      <c r="B4179" t="s">
        <v>3304</v>
      </c>
      <c r="C4179" t="s">
        <v>3358</v>
      </c>
      <c r="D4179" t="s">
        <v>8</v>
      </c>
      <c r="E4179">
        <v>21232.827710997899</v>
      </c>
    </row>
    <row r="4180" spans="1:5">
      <c r="A4180" t="s">
        <v>3018</v>
      </c>
      <c r="B4180" t="s">
        <v>3304</v>
      </c>
      <c r="C4180" t="s">
        <v>3359</v>
      </c>
      <c r="D4180" t="s">
        <v>8</v>
      </c>
      <c r="E4180">
        <v>23994.701201001899</v>
      </c>
    </row>
    <row r="4181" spans="1:5">
      <c r="A4181" t="s">
        <v>3018</v>
      </c>
      <c r="B4181" t="s">
        <v>3304</v>
      </c>
      <c r="C4181" t="s">
        <v>3360</v>
      </c>
      <c r="D4181" t="s">
        <v>8</v>
      </c>
      <c r="E4181">
        <v>27449.512944002101</v>
      </c>
    </row>
    <row r="4182" spans="1:5">
      <c r="A4182" t="s">
        <v>3018</v>
      </c>
      <c r="B4182" t="s">
        <v>3304</v>
      </c>
      <c r="C4182" t="s">
        <v>3360</v>
      </c>
      <c r="D4182" t="s">
        <v>9</v>
      </c>
      <c r="E4182">
        <v>48</v>
      </c>
    </row>
    <row r="4183" spans="1:5">
      <c r="A4183" t="s">
        <v>3018</v>
      </c>
      <c r="B4183" t="s">
        <v>3304</v>
      </c>
      <c r="C4183" t="s">
        <v>3361</v>
      </c>
      <c r="D4183" t="s">
        <v>8</v>
      </c>
      <c r="E4183">
        <v>22357.503332001601</v>
      </c>
    </row>
    <row r="4184" spans="1:5">
      <c r="A4184" t="s">
        <v>3018</v>
      </c>
      <c r="B4184" t="s">
        <v>3304</v>
      </c>
      <c r="C4184" t="s">
        <v>3361</v>
      </c>
      <c r="D4184" t="s">
        <v>9</v>
      </c>
      <c r="E4184">
        <v>41</v>
      </c>
    </row>
    <row r="4185" spans="1:5">
      <c r="A4185" t="s">
        <v>3018</v>
      </c>
      <c r="B4185" t="s">
        <v>3304</v>
      </c>
      <c r="C4185" t="s">
        <v>3362</v>
      </c>
      <c r="D4185" t="s">
        <v>8</v>
      </c>
      <c r="E4185">
        <v>33188.997997995801</v>
      </c>
    </row>
    <row r="4186" spans="1:5">
      <c r="A4186" t="s">
        <v>3018</v>
      </c>
      <c r="B4186" t="s">
        <v>3304</v>
      </c>
      <c r="C4186" t="s">
        <v>3363</v>
      </c>
      <c r="D4186" t="s">
        <v>8</v>
      </c>
      <c r="E4186">
        <v>24425.248389998</v>
      </c>
    </row>
    <row r="4187" spans="1:5">
      <c r="A4187" t="s">
        <v>3018</v>
      </c>
      <c r="B4187" t="s">
        <v>3304</v>
      </c>
      <c r="C4187" t="s">
        <v>3364</v>
      </c>
      <c r="D4187" t="s">
        <v>8</v>
      </c>
      <c r="E4187">
        <v>23193.0020749994</v>
      </c>
    </row>
    <row r="4188" spans="1:5">
      <c r="A4188" t="s">
        <v>3018</v>
      </c>
      <c r="B4188" t="s">
        <v>3304</v>
      </c>
      <c r="C4188" t="s">
        <v>3365</v>
      </c>
      <c r="D4188" t="s">
        <v>8</v>
      </c>
      <c r="E4188">
        <v>26445.146305998202</v>
      </c>
    </row>
    <row r="4189" spans="1:5">
      <c r="A4189" t="s">
        <v>3018</v>
      </c>
      <c r="B4189" t="s">
        <v>3304</v>
      </c>
      <c r="C4189" t="s">
        <v>3366</v>
      </c>
      <c r="D4189" t="s">
        <v>8</v>
      </c>
      <c r="E4189">
        <v>25799.477671001401</v>
      </c>
    </row>
    <row r="4190" spans="1:5">
      <c r="A4190" t="s">
        <v>3018</v>
      </c>
      <c r="B4190" t="s">
        <v>3304</v>
      </c>
      <c r="C4190" t="s">
        <v>3367</v>
      </c>
      <c r="D4190" t="s">
        <v>8</v>
      </c>
      <c r="E4190">
        <v>21216.976659001601</v>
      </c>
    </row>
    <row r="4191" spans="1:5">
      <c r="A4191" t="s">
        <v>3018</v>
      </c>
      <c r="B4191" t="s">
        <v>3304</v>
      </c>
      <c r="C4191" t="s">
        <v>3367</v>
      </c>
      <c r="D4191" t="s">
        <v>9</v>
      </c>
      <c r="E4191">
        <v>1495.44529700002</v>
      </c>
    </row>
    <row r="4192" spans="1:5">
      <c r="A4192" t="s">
        <v>3018</v>
      </c>
      <c r="B4192" t="s">
        <v>3304</v>
      </c>
      <c r="C4192" t="s">
        <v>3368</v>
      </c>
      <c r="D4192" t="s">
        <v>8</v>
      </c>
      <c r="E4192">
        <v>23098.089759000599</v>
      </c>
    </row>
    <row r="4193" spans="1:5">
      <c r="A4193" t="s">
        <v>3018</v>
      </c>
      <c r="B4193" t="s">
        <v>3304</v>
      </c>
      <c r="C4193" t="s">
        <v>3369</v>
      </c>
      <c r="D4193" t="s">
        <v>8</v>
      </c>
      <c r="E4193">
        <v>26916.6339179979</v>
      </c>
    </row>
    <row r="4194" spans="1:5">
      <c r="A4194" t="s">
        <v>3018</v>
      </c>
      <c r="B4194" t="s">
        <v>3304</v>
      </c>
      <c r="C4194" t="s">
        <v>3369</v>
      </c>
      <c r="D4194" t="s">
        <v>9</v>
      </c>
      <c r="E4194">
        <v>101</v>
      </c>
    </row>
    <row r="4195" spans="1:5">
      <c r="A4195" t="s">
        <v>3018</v>
      </c>
      <c r="B4195" t="s">
        <v>3304</v>
      </c>
      <c r="C4195" t="s">
        <v>3370</v>
      </c>
      <c r="D4195" t="s">
        <v>8</v>
      </c>
      <c r="E4195">
        <v>14797.3027620009</v>
      </c>
    </row>
    <row r="4196" spans="1:5">
      <c r="A4196" t="s">
        <v>3018</v>
      </c>
      <c r="B4196" t="s">
        <v>3304</v>
      </c>
      <c r="C4196" t="s">
        <v>3371</v>
      </c>
      <c r="D4196" t="s">
        <v>8</v>
      </c>
      <c r="E4196">
        <v>24931.548455999698</v>
      </c>
    </row>
    <row r="4197" spans="1:5">
      <c r="A4197" t="s">
        <v>3018</v>
      </c>
      <c r="B4197" t="s">
        <v>3304</v>
      </c>
      <c r="C4197" t="s">
        <v>3372</v>
      </c>
      <c r="D4197" t="s">
        <v>8</v>
      </c>
      <c r="E4197">
        <v>23206.260923002999</v>
      </c>
    </row>
    <row r="4198" spans="1:5">
      <c r="A4198" t="s">
        <v>3018</v>
      </c>
      <c r="B4198" t="s">
        <v>3304</v>
      </c>
      <c r="C4198" t="s">
        <v>3373</v>
      </c>
      <c r="D4198" t="s">
        <v>8</v>
      </c>
      <c r="E4198">
        <v>17902.755083000899</v>
      </c>
    </row>
    <row r="4199" spans="1:5">
      <c r="A4199" t="s">
        <v>3018</v>
      </c>
      <c r="B4199" t="s">
        <v>3304</v>
      </c>
      <c r="C4199" t="s">
        <v>3374</v>
      </c>
      <c r="D4199" t="s">
        <v>8</v>
      </c>
      <c r="E4199">
        <v>21481.0325600006</v>
      </c>
    </row>
    <row r="4200" spans="1:5">
      <c r="A4200" t="s">
        <v>3018</v>
      </c>
      <c r="B4200" t="s">
        <v>3304</v>
      </c>
      <c r="C4200" t="s">
        <v>3374</v>
      </c>
      <c r="D4200" t="s">
        <v>9</v>
      </c>
      <c r="E4200">
        <v>49.531264999999998</v>
      </c>
    </row>
    <row r="4201" spans="1:5">
      <c r="A4201" t="s">
        <v>3018</v>
      </c>
      <c r="B4201" t="s">
        <v>3304</v>
      </c>
      <c r="C4201" t="s">
        <v>3375</v>
      </c>
      <c r="D4201" t="s">
        <v>8</v>
      </c>
      <c r="E4201">
        <v>17274.457621000802</v>
      </c>
    </row>
    <row r="4202" spans="1:5">
      <c r="A4202" t="s">
        <v>3018</v>
      </c>
      <c r="B4202" t="s">
        <v>3304</v>
      </c>
      <c r="C4202" t="s">
        <v>3375</v>
      </c>
      <c r="D4202" t="s">
        <v>9</v>
      </c>
      <c r="E4202">
        <v>2637.9255370000701</v>
      </c>
    </row>
    <row r="4203" spans="1:5">
      <c r="A4203" t="s">
        <v>3018</v>
      </c>
      <c r="B4203" t="s">
        <v>3304</v>
      </c>
      <c r="C4203" t="s">
        <v>3376</v>
      </c>
      <c r="D4203" t="s">
        <v>8</v>
      </c>
      <c r="E4203">
        <v>33248.798607994497</v>
      </c>
    </row>
    <row r="4204" spans="1:5">
      <c r="A4204" t="s">
        <v>3018</v>
      </c>
      <c r="B4204" t="s">
        <v>3304</v>
      </c>
      <c r="C4204" t="s">
        <v>3377</v>
      </c>
      <c r="D4204" t="s">
        <v>8</v>
      </c>
      <c r="E4204">
        <v>13940.2449800003</v>
      </c>
    </row>
    <row r="4205" spans="1:5">
      <c r="A4205" t="s">
        <v>3018</v>
      </c>
      <c r="B4205" t="s">
        <v>3304</v>
      </c>
      <c r="C4205" t="s">
        <v>3377</v>
      </c>
      <c r="D4205" t="s">
        <v>9</v>
      </c>
      <c r="E4205">
        <v>11770.5988009994</v>
      </c>
    </row>
    <row r="4206" spans="1:5">
      <c r="A4206" t="s">
        <v>3018</v>
      </c>
      <c r="B4206" t="s">
        <v>3304</v>
      </c>
      <c r="C4206" t="s">
        <v>3378</v>
      </c>
      <c r="D4206" t="s">
        <v>8</v>
      </c>
      <c r="E4206">
        <v>25529.118873997799</v>
      </c>
    </row>
    <row r="4207" spans="1:5">
      <c r="A4207" t="s">
        <v>3018</v>
      </c>
      <c r="B4207" t="s">
        <v>3304</v>
      </c>
      <c r="C4207" t="s">
        <v>3379</v>
      </c>
      <c r="D4207" t="s">
        <v>8</v>
      </c>
      <c r="E4207">
        <v>24639.736735997802</v>
      </c>
    </row>
    <row r="4208" spans="1:5">
      <c r="A4208" t="s">
        <v>3018</v>
      </c>
      <c r="B4208" t="s">
        <v>3304</v>
      </c>
      <c r="C4208" t="s">
        <v>3379</v>
      </c>
      <c r="D4208" t="s">
        <v>9</v>
      </c>
      <c r="E4208">
        <v>2253</v>
      </c>
    </row>
    <row r="4209" spans="1:5">
      <c r="A4209" t="s">
        <v>3018</v>
      </c>
      <c r="B4209" t="s">
        <v>3304</v>
      </c>
      <c r="C4209" t="s">
        <v>3380</v>
      </c>
      <c r="D4209" t="s">
        <v>8</v>
      </c>
      <c r="E4209">
        <v>21300.645478000199</v>
      </c>
    </row>
    <row r="4210" spans="1:5">
      <c r="A4210" t="s">
        <v>3018</v>
      </c>
      <c r="B4210" t="s">
        <v>3304</v>
      </c>
      <c r="C4210" t="s">
        <v>3381</v>
      </c>
      <c r="D4210" t="s">
        <v>8</v>
      </c>
      <c r="E4210">
        <v>27106.586853998699</v>
      </c>
    </row>
    <row r="4211" spans="1:5">
      <c r="A4211" t="s">
        <v>3018</v>
      </c>
      <c r="B4211" t="s">
        <v>3304</v>
      </c>
      <c r="C4211" t="s">
        <v>3382</v>
      </c>
      <c r="D4211" t="s">
        <v>8</v>
      </c>
      <c r="E4211">
        <v>32520.985327000901</v>
      </c>
    </row>
    <row r="4212" spans="1:5">
      <c r="A4212" t="s">
        <v>3018</v>
      </c>
      <c r="B4212" t="s">
        <v>3304</v>
      </c>
      <c r="C4212" t="s">
        <v>3383</v>
      </c>
      <c r="D4212" t="s">
        <v>8</v>
      </c>
      <c r="E4212">
        <v>29168.200066997098</v>
      </c>
    </row>
    <row r="4213" spans="1:5">
      <c r="A4213" t="s">
        <v>3018</v>
      </c>
      <c r="B4213" t="s">
        <v>3304</v>
      </c>
      <c r="C4213" t="s">
        <v>3383</v>
      </c>
      <c r="D4213" t="s">
        <v>9</v>
      </c>
      <c r="E4213">
        <v>1785</v>
      </c>
    </row>
    <row r="4214" spans="1:5">
      <c r="A4214" t="s">
        <v>3018</v>
      </c>
      <c r="B4214" t="s">
        <v>3304</v>
      </c>
      <c r="C4214" t="s">
        <v>3384</v>
      </c>
      <c r="D4214" t="s">
        <v>8</v>
      </c>
      <c r="E4214">
        <v>37026.266767995599</v>
      </c>
    </row>
    <row r="4215" spans="1:5">
      <c r="A4215" t="s">
        <v>3018</v>
      </c>
      <c r="B4215" t="s">
        <v>3304</v>
      </c>
      <c r="C4215" t="s">
        <v>3384</v>
      </c>
      <c r="D4215" t="s">
        <v>9</v>
      </c>
      <c r="E4215">
        <v>2</v>
      </c>
    </row>
    <row r="4216" spans="1:5">
      <c r="A4216" t="s">
        <v>3018</v>
      </c>
      <c r="B4216" t="s">
        <v>3304</v>
      </c>
      <c r="C4216" t="s">
        <v>3385</v>
      </c>
      <c r="D4216" t="s">
        <v>8</v>
      </c>
      <c r="E4216">
        <v>22041.396242001301</v>
      </c>
    </row>
    <row r="4217" spans="1:5">
      <c r="A4217" t="s">
        <v>3018</v>
      </c>
      <c r="B4217" t="s">
        <v>3304</v>
      </c>
      <c r="C4217" t="s">
        <v>3386</v>
      </c>
      <c r="D4217" t="s">
        <v>8</v>
      </c>
      <c r="E4217">
        <v>25987.3862820008</v>
      </c>
    </row>
    <row r="4218" spans="1:5">
      <c r="A4218" t="s">
        <v>3018</v>
      </c>
      <c r="B4218" t="s">
        <v>3304</v>
      </c>
      <c r="C4218" t="s">
        <v>3386</v>
      </c>
      <c r="D4218" t="s">
        <v>9</v>
      </c>
      <c r="E4218">
        <v>54</v>
      </c>
    </row>
    <row r="4219" spans="1:5">
      <c r="A4219" t="s">
        <v>3018</v>
      </c>
      <c r="B4219" t="s">
        <v>3304</v>
      </c>
      <c r="C4219" t="s">
        <v>3387</v>
      </c>
      <c r="D4219" t="s">
        <v>8</v>
      </c>
      <c r="E4219">
        <v>21635.9383300017</v>
      </c>
    </row>
    <row r="4220" spans="1:5">
      <c r="A4220" t="s">
        <v>3018</v>
      </c>
      <c r="B4220" t="s">
        <v>3304</v>
      </c>
      <c r="C4220" t="s">
        <v>3388</v>
      </c>
      <c r="D4220" t="s">
        <v>8</v>
      </c>
      <c r="E4220">
        <v>20714.944878000701</v>
      </c>
    </row>
    <row r="4221" spans="1:5">
      <c r="A4221" t="s">
        <v>3018</v>
      </c>
      <c r="B4221" t="s">
        <v>3304</v>
      </c>
      <c r="C4221" t="s">
        <v>3389</v>
      </c>
      <c r="D4221" t="s">
        <v>8</v>
      </c>
      <c r="E4221">
        <v>24580.940726002598</v>
      </c>
    </row>
    <row r="4222" spans="1:5">
      <c r="A4222" t="s">
        <v>3018</v>
      </c>
      <c r="B4222" t="s">
        <v>3304</v>
      </c>
      <c r="C4222" t="s">
        <v>3390</v>
      </c>
      <c r="D4222" t="s">
        <v>8</v>
      </c>
      <c r="E4222">
        <v>24560.435316997799</v>
      </c>
    </row>
    <row r="4223" spans="1:5">
      <c r="A4223" t="s">
        <v>3018</v>
      </c>
      <c r="B4223" t="s">
        <v>3304</v>
      </c>
      <c r="C4223" t="s">
        <v>3391</v>
      </c>
      <c r="D4223" t="s">
        <v>8</v>
      </c>
      <c r="E4223">
        <v>19587.419785000398</v>
      </c>
    </row>
    <row r="4224" spans="1:5">
      <c r="A4224" t="s">
        <v>3018</v>
      </c>
      <c r="B4224" t="s">
        <v>3304</v>
      </c>
      <c r="C4224" t="s">
        <v>3392</v>
      </c>
      <c r="D4224" t="s">
        <v>8</v>
      </c>
      <c r="E4224">
        <v>29106.103298996299</v>
      </c>
    </row>
    <row r="4225" spans="1:5">
      <c r="A4225" t="s">
        <v>3018</v>
      </c>
      <c r="B4225" t="s">
        <v>3304</v>
      </c>
      <c r="C4225" t="s">
        <v>3393</v>
      </c>
      <c r="D4225" t="s">
        <v>8</v>
      </c>
      <c r="E4225">
        <v>15664.008728000599</v>
      </c>
    </row>
    <row r="4226" spans="1:5">
      <c r="A4226" t="s">
        <v>3018</v>
      </c>
      <c r="B4226" t="s">
        <v>3304</v>
      </c>
      <c r="C4226" t="s">
        <v>3394</v>
      </c>
      <c r="D4226" t="s">
        <v>8</v>
      </c>
      <c r="E4226">
        <v>20333.623761999701</v>
      </c>
    </row>
    <row r="4227" spans="1:5">
      <c r="A4227" t="s">
        <v>3018</v>
      </c>
      <c r="B4227" t="s">
        <v>3304</v>
      </c>
      <c r="C4227" t="s">
        <v>3395</v>
      </c>
      <c r="D4227" t="s">
        <v>8</v>
      </c>
      <c r="E4227">
        <v>26685.8599049972</v>
      </c>
    </row>
    <row r="4228" spans="1:5">
      <c r="A4228" t="s">
        <v>3018</v>
      </c>
      <c r="B4228" t="s">
        <v>3304</v>
      </c>
      <c r="C4228" t="s">
        <v>3396</v>
      </c>
      <c r="D4228" t="s">
        <v>8</v>
      </c>
      <c r="E4228">
        <v>22253.889145998401</v>
      </c>
    </row>
    <row r="4229" spans="1:5">
      <c r="A4229" t="s">
        <v>3018</v>
      </c>
      <c r="B4229" t="s">
        <v>3304</v>
      </c>
      <c r="C4229" t="s">
        <v>3397</v>
      </c>
      <c r="D4229" t="s">
        <v>8</v>
      </c>
      <c r="E4229">
        <v>19519.2461250003</v>
      </c>
    </row>
    <row r="4230" spans="1:5">
      <c r="A4230" t="s">
        <v>3018</v>
      </c>
      <c r="B4230" t="s">
        <v>3304</v>
      </c>
      <c r="C4230" t="s">
        <v>3398</v>
      </c>
      <c r="D4230" t="s">
        <v>8</v>
      </c>
      <c r="E4230">
        <v>26253.8618279968</v>
      </c>
    </row>
    <row r="4231" spans="1:5">
      <c r="A4231" t="s">
        <v>3018</v>
      </c>
      <c r="B4231" t="s">
        <v>3304</v>
      </c>
      <c r="C4231" t="s">
        <v>3399</v>
      </c>
      <c r="D4231" t="s">
        <v>8</v>
      </c>
      <c r="E4231">
        <v>22669.636658998701</v>
      </c>
    </row>
    <row r="4232" spans="1:5">
      <c r="A4232" t="s">
        <v>3018</v>
      </c>
      <c r="B4232" t="s">
        <v>3304</v>
      </c>
      <c r="C4232" t="s">
        <v>3400</v>
      </c>
      <c r="D4232" t="s">
        <v>8</v>
      </c>
      <c r="E4232">
        <v>23507.386207998399</v>
      </c>
    </row>
    <row r="4233" spans="1:5">
      <c r="A4233" t="s">
        <v>3018</v>
      </c>
      <c r="B4233" t="s">
        <v>3304</v>
      </c>
      <c r="C4233" t="s">
        <v>3401</v>
      </c>
      <c r="D4233" t="s">
        <v>8</v>
      </c>
      <c r="E4233">
        <v>25357.531316999801</v>
      </c>
    </row>
    <row r="4234" spans="1:5">
      <c r="A4234" t="s">
        <v>3018</v>
      </c>
      <c r="B4234" t="s">
        <v>3304</v>
      </c>
      <c r="C4234" t="s">
        <v>3402</v>
      </c>
      <c r="D4234" t="s">
        <v>8</v>
      </c>
      <c r="E4234">
        <v>13648.8636760015</v>
      </c>
    </row>
    <row r="4235" spans="1:5">
      <c r="A4235" t="s">
        <v>3018</v>
      </c>
      <c r="B4235" t="s">
        <v>3304</v>
      </c>
      <c r="C4235" t="s">
        <v>3403</v>
      </c>
      <c r="D4235" t="s">
        <v>8</v>
      </c>
      <c r="E4235">
        <v>20470.719199999701</v>
      </c>
    </row>
    <row r="4236" spans="1:5">
      <c r="A4236" t="s">
        <v>3018</v>
      </c>
      <c r="B4236" t="s">
        <v>3304</v>
      </c>
      <c r="C4236" t="s">
        <v>3404</v>
      </c>
      <c r="D4236" t="s">
        <v>8</v>
      </c>
      <c r="E4236">
        <v>28121.3135069993</v>
      </c>
    </row>
    <row r="4237" spans="1:5">
      <c r="A4237" t="s">
        <v>3018</v>
      </c>
      <c r="B4237" t="s">
        <v>3304</v>
      </c>
      <c r="C4237" t="s">
        <v>3404</v>
      </c>
      <c r="D4237" t="s">
        <v>9</v>
      </c>
      <c r="E4237">
        <v>2264.66557900005</v>
      </c>
    </row>
    <row r="4238" spans="1:5">
      <c r="A4238" t="s">
        <v>3018</v>
      </c>
      <c r="B4238" t="s">
        <v>3304</v>
      </c>
      <c r="C4238" t="s">
        <v>3405</v>
      </c>
      <c r="D4238" t="s">
        <v>8</v>
      </c>
      <c r="E4238">
        <v>19134.886687999198</v>
      </c>
    </row>
    <row r="4239" spans="1:5">
      <c r="A4239" t="s">
        <v>3018</v>
      </c>
      <c r="B4239" t="s">
        <v>3304</v>
      </c>
      <c r="C4239" t="s">
        <v>3405</v>
      </c>
      <c r="D4239" t="s">
        <v>9</v>
      </c>
      <c r="E4239">
        <v>597.53055299999801</v>
      </c>
    </row>
    <row r="4240" spans="1:5">
      <c r="A4240" t="s">
        <v>3018</v>
      </c>
      <c r="B4240" t="s">
        <v>3406</v>
      </c>
      <c r="C4240" t="s">
        <v>3407</v>
      </c>
      <c r="D4240" t="s">
        <v>8</v>
      </c>
      <c r="E4240">
        <v>34639.5397069955</v>
      </c>
    </row>
    <row r="4241" spans="1:5">
      <c r="A4241" t="s">
        <v>3018</v>
      </c>
      <c r="B4241" t="s">
        <v>3406</v>
      </c>
      <c r="C4241" t="s">
        <v>3408</v>
      </c>
      <c r="D4241" t="s">
        <v>8</v>
      </c>
      <c r="E4241">
        <v>30750.7839999967</v>
      </c>
    </row>
    <row r="4242" spans="1:5">
      <c r="A4242" t="s">
        <v>3018</v>
      </c>
      <c r="B4242" t="s">
        <v>3406</v>
      </c>
      <c r="C4242" t="s">
        <v>3408</v>
      </c>
      <c r="D4242" t="s">
        <v>9</v>
      </c>
      <c r="E4242">
        <v>710.75836999999694</v>
      </c>
    </row>
    <row r="4243" spans="1:5">
      <c r="A4243" t="s">
        <v>3018</v>
      </c>
      <c r="B4243" t="s">
        <v>3406</v>
      </c>
      <c r="C4243" t="s">
        <v>3409</v>
      </c>
      <c r="D4243" t="s">
        <v>8</v>
      </c>
      <c r="E4243">
        <v>40013.499144995301</v>
      </c>
    </row>
    <row r="4244" spans="1:5">
      <c r="A4244" t="s">
        <v>3018</v>
      </c>
      <c r="B4244" t="s">
        <v>3406</v>
      </c>
      <c r="C4244" t="s">
        <v>3410</v>
      </c>
      <c r="D4244" t="s">
        <v>8</v>
      </c>
      <c r="E4244">
        <v>36080.755323995203</v>
      </c>
    </row>
    <row r="4245" spans="1:5">
      <c r="A4245" t="s">
        <v>3018</v>
      </c>
      <c r="B4245" t="s">
        <v>3406</v>
      </c>
      <c r="C4245" t="s">
        <v>3411</v>
      </c>
      <c r="D4245" t="s">
        <v>8</v>
      </c>
      <c r="E4245">
        <v>29538.4693399973</v>
      </c>
    </row>
    <row r="4246" spans="1:5">
      <c r="A4246" t="s">
        <v>3018</v>
      </c>
      <c r="B4246" t="s">
        <v>3406</v>
      </c>
      <c r="C4246" t="s">
        <v>3412</v>
      </c>
      <c r="D4246" t="s">
        <v>8</v>
      </c>
      <c r="E4246">
        <v>38066.199089995302</v>
      </c>
    </row>
    <row r="4247" spans="1:5">
      <c r="A4247" t="s">
        <v>3018</v>
      </c>
      <c r="B4247" t="s">
        <v>3406</v>
      </c>
      <c r="C4247" t="s">
        <v>3413</v>
      </c>
      <c r="D4247" t="s">
        <v>8</v>
      </c>
      <c r="E4247">
        <v>34652.115433999199</v>
      </c>
    </row>
    <row r="4248" spans="1:5">
      <c r="A4248" t="s">
        <v>3018</v>
      </c>
      <c r="B4248" t="s">
        <v>3406</v>
      </c>
      <c r="C4248" t="s">
        <v>3413</v>
      </c>
      <c r="D4248" t="s">
        <v>9</v>
      </c>
      <c r="E4248">
        <v>390.689968999999</v>
      </c>
    </row>
    <row r="4249" spans="1:5">
      <c r="A4249" t="s">
        <v>3018</v>
      </c>
      <c r="B4249" t="s">
        <v>3406</v>
      </c>
      <c r="C4249" t="s">
        <v>3414</v>
      </c>
      <c r="D4249" t="s">
        <v>8</v>
      </c>
      <c r="E4249">
        <v>35040.119260996602</v>
      </c>
    </row>
    <row r="4250" spans="1:5">
      <c r="A4250" t="s">
        <v>3018</v>
      </c>
      <c r="B4250" t="s">
        <v>3406</v>
      </c>
      <c r="C4250" t="s">
        <v>3415</v>
      </c>
      <c r="D4250" t="s">
        <v>8</v>
      </c>
      <c r="E4250">
        <v>27101.4587109967</v>
      </c>
    </row>
    <row r="4251" spans="1:5">
      <c r="A4251" t="s">
        <v>3018</v>
      </c>
      <c r="B4251" t="s">
        <v>3406</v>
      </c>
      <c r="C4251" t="s">
        <v>3415</v>
      </c>
      <c r="D4251" t="s">
        <v>9</v>
      </c>
      <c r="E4251">
        <v>1065.8241929999999</v>
      </c>
    </row>
    <row r="4252" spans="1:5">
      <c r="A4252" t="s">
        <v>3018</v>
      </c>
      <c r="B4252" t="s">
        <v>3406</v>
      </c>
      <c r="C4252" t="s">
        <v>3416</v>
      </c>
      <c r="D4252" t="s">
        <v>8</v>
      </c>
      <c r="E4252">
        <v>27831.088609001901</v>
      </c>
    </row>
    <row r="4253" spans="1:5">
      <c r="A4253" t="s">
        <v>3018</v>
      </c>
      <c r="B4253" t="s">
        <v>3406</v>
      </c>
      <c r="C4253" t="s">
        <v>3416</v>
      </c>
      <c r="D4253" t="s">
        <v>9</v>
      </c>
      <c r="E4253">
        <v>322.58026599999903</v>
      </c>
    </row>
    <row r="4254" spans="1:5">
      <c r="A4254" t="s">
        <v>3018</v>
      </c>
      <c r="B4254" t="s">
        <v>3406</v>
      </c>
      <c r="C4254" t="s">
        <v>3417</v>
      </c>
      <c r="D4254" t="s">
        <v>8</v>
      </c>
      <c r="E4254">
        <v>31935.502179995699</v>
      </c>
    </row>
    <row r="4255" spans="1:5">
      <c r="A4255" t="s">
        <v>3018</v>
      </c>
      <c r="B4255" t="s">
        <v>3406</v>
      </c>
      <c r="C4255" t="s">
        <v>3417</v>
      </c>
      <c r="D4255" t="s">
        <v>9</v>
      </c>
      <c r="E4255">
        <v>3052.40299000001</v>
      </c>
    </row>
    <row r="4256" spans="1:5">
      <c r="A4256" t="s">
        <v>3018</v>
      </c>
      <c r="B4256" t="s">
        <v>3406</v>
      </c>
      <c r="C4256" t="s">
        <v>3418</v>
      </c>
      <c r="D4256" t="s">
        <v>8</v>
      </c>
      <c r="E4256">
        <v>14968.7077760007</v>
      </c>
    </row>
    <row r="4257" spans="1:5">
      <c r="A4257" t="s">
        <v>3018</v>
      </c>
      <c r="B4257" t="s">
        <v>3406</v>
      </c>
      <c r="C4257" t="s">
        <v>3418</v>
      </c>
      <c r="D4257" t="s">
        <v>9</v>
      </c>
      <c r="E4257">
        <v>6055.5350619998999</v>
      </c>
    </row>
    <row r="4258" spans="1:5">
      <c r="A4258" t="s">
        <v>3018</v>
      </c>
      <c r="B4258" t="s">
        <v>3406</v>
      </c>
      <c r="C4258" t="s">
        <v>3419</v>
      </c>
      <c r="D4258" t="s">
        <v>8</v>
      </c>
      <c r="E4258">
        <v>26930.944687002298</v>
      </c>
    </row>
    <row r="4259" spans="1:5">
      <c r="A4259" t="s">
        <v>3018</v>
      </c>
      <c r="B4259" t="s">
        <v>3406</v>
      </c>
      <c r="C4259" t="s">
        <v>3420</v>
      </c>
      <c r="D4259" t="s">
        <v>8</v>
      </c>
      <c r="E4259">
        <v>30798.356749999701</v>
      </c>
    </row>
    <row r="4260" spans="1:5">
      <c r="A4260" t="s">
        <v>3018</v>
      </c>
      <c r="B4260" t="s">
        <v>3406</v>
      </c>
      <c r="C4260" t="s">
        <v>3421</v>
      </c>
      <c r="D4260" t="s">
        <v>8</v>
      </c>
      <c r="E4260">
        <v>28536.4097619973</v>
      </c>
    </row>
    <row r="4261" spans="1:5">
      <c r="A4261" t="s">
        <v>3018</v>
      </c>
      <c r="B4261" t="s">
        <v>3406</v>
      </c>
      <c r="C4261" t="s">
        <v>3421</v>
      </c>
      <c r="D4261" t="s">
        <v>9</v>
      </c>
      <c r="E4261">
        <v>34</v>
      </c>
    </row>
    <row r="4262" spans="1:5">
      <c r="A4262" t="s">
        <v>3018</v>
      </c>
      <c r="B4262" t="s">
        <v>3406</v>
      </c>
      <c r="C4262" t="s">
        <v>3422</v>
      </c>
      <c r="D4262" t="s">
        <v>8</v>
      </c>
      <c r="E4262">
        <v>22455.550047999401</v>
      </c>
    </row>
    <row r="4263" spans="1:5">
      <c r="A4263" t="s">
        <v>3018</v>
      </c>
      <c r="B4263" t="s">
        <v>3406</v>
      </c>
      <c r="C4263" t="s">
        <v>3422</v>
      </c>
      <c r="D4263" t="s">
        <v>9</v>
      </c>
      <c r="E4263">
        <v>6.4950619999999999</v>
      </c>
    </row>
    <row r="4264" spans="1:5">
      <c r="A4264" t="s">
        <v>3018</v>
      </c>
      <c r="B4264" t="s">
        <v>3406</v>
      </c>
      <c r="C4264" t="s">
        <v>3423</v>
      </c>
      <c r="D4264" t="s">
        <v>8</v>
      </c>
      <c r="E4264">
        <v>31120.545137996301</v>
      </c>
    </row>
    <row r="4265" spans="1:5">
      <c r="A4265" t="s">
        <v>3018</v>
      </c>
      <c r="B4265" t="s">
        <v>3406</v>
      </c>
      <c r="C4265" t="s">
        <v>3423</v>
      </c>
      <c r="D4265" t="s">
        <v>9</v>
      </c>
      <c r="E4265">
        <v>71</v>
      </c>
    </row>
    <row r="4266" spans="1:5">
      <c r="A4266" t="s">
        <v>3018</v>
      </c>
      <c r="B4266" t="s">
        <v>3406</v>
      </c>
      <c r="C4266" t="s">
        <v>3424</v>
      </c>
      <c r="D4266" t="s">
        <v>8</v>
      </c>
      <c r="E4266">
        <v>29710.2981299969</v>
      </c>
    </row>
    <row r="4267" spans="1:5">
      <c r="A4267" t="s">
        <v>3018</v>
      </c>
      <c r="B4267" t="s">
        <v>3406</v>
      </c>
      <c r="C4267" t="s">
        <v>3425</v>
      </c>
      <c r="D4267" t="s">
        <v>8</v>
      </c>
      <c r="E4267">
        <v>26026.470458997701</v>
      </c>
    </row>
    <row r="4268" spans="1:5">
      <c r="A4268" t="s">
        <v>3018</v>
      </c>
      <c r="B4268" t="s">
        <v>3406</v>
      </c>
      <c r="C4268" t="s">
        <v>3426</v>
      </c>
      <c r="D4268" t="s">
        <v>8</v>
      </c>
      <c r="E4268">
        <v>25688.029783997401</v>
      </c>
    </row>
    <row r="4269" spans="1:5">
      <c r="A4269" t="s">
        <v>3018</v>
      </c>
      <c r="B4269" t="s">
        <v>3406</v>
      </c>
      <c r="C4269" t="s">
        <v>3427</v>
      </c>
      <c r="D4269" t="s">
        <v>8</v>
      </c>
      <c r="E4269">
        <v>21830.994006998699</v>
      </c>
    </row>
    <row r="4270" spans="1:5">
      <c r="A4270" t="s">
        <v>3018</v>
      </c>
      <c r="B4270" t="s">
        <v>3406</v>
      </c>
      <c r="C4270" t="s">
        <v>3427</v>
      </c>
      <c r="D4270" t="s">
        <v>9</v>
      </c>
      <c r="E4270">
        <v>1400.6165290000099</v>
      </c>
    </row>
    <row r="4271" spans="1:5">
      <c r="A4271" t="s">
        <v>3018</v>
      </c>
      <c r="B4271" t="s">
        <v>3406</v>
      </c>
      <c r="C4271" t="s">
        <v>3428</v>
      </c>
      <c r="D4271" t="s">
        <v>8</v>
      </c>
      <c r="E4271">
        <v>32179.713790998601</v>
      </c>
    </row>
    <row r="4272" spans="1:5">
      <c r="A4272" t="s">
        <v>3018</v>
      </c>
      <c r="B4272" t="s">
        <v>3406</v>
      </c>
      <c r="C4272" t="s">
        <v>3429</v>
      </c>
      <c r="D4272" t="s">
        <v>8</v>
      </c>
      <c r="E4272">
        <v>29701.094256996399</v>
      </c>
    </row>
    <row r="4273" spans="1:5">
      <c r="A4273" t="s">
        <v>3018</v>
      </c>
      <c r="B4273" t="s">
        <v>3406</v>
      </c>
      <c r="C4273" t="s">
        <v>3430</v>
      </c>
      <c r="D4273" t="s">
        <v>8</v>
      </c>
      <c r="E4273">
        <v>27940.296578997099</v>
      </c>
    </row>
    <row r="4274" spans="1:5">
      <c r="A4274" t="s">
        <v>3018</v>
      </c>
      <c r="B4274" t="s">
        <v>3406</v>
      </c>
      <c r="C4274" t="s">
        <v>3431</v>
      </c>
      <c r="D4274" t="s">
        <v>8</v>
      </c>
      <c r="E4274">
        <v>36600.691353994996</v>
      </c>
    </row>
    <row r="4275" spans="1:5">
      <c r="A4275" t="s">
        <v>3018</v>
      </c>
      <c r="B4275" t="s">
        <v>3406</v>
      </c>
      <c r="C4275" t="s">
        <v>3432</v>
      </c>
      <c r="D4275" t="s">
        <v>8</v>
      </c>
      <c r="E4275">
        <v>22281.257570999001</v>
      </c>
    </row>
    <row r="4276" spans="1:5">
      <c r="A4276" t="s">
        <v>3018</v>
      </c>
      <c r="B4276" t="s">
        <v>3406</v>
      </c>
      <c r="C4276" t="s">
        <v>3433</v>
      </c>
      <c r="D4276" t="s">
        <v>8</v>
      </c>
      <c r="E4276">
        <v>27867.1663929973</v>
      </c>
    </row>
    <row r="4277" spans="1:5">
      <c r="A4277" t="s">
        <v>3018</v>
      </c>
      <c r="B4277" t="s">
        <v>3406</v>
      </c>
      <c r="C4277" t="s">
        <v>3434</v>
      </c>
      <c r="D4277" t="s">
        <v>8</v>
      </c>
      <c r="E4277">
        <v>36082.0130739956</v>
      </c>
    </row>
    <row r="4278" spans="1:5">
      <c r="A4278" t="s">
        <v>3018</v>
      </c>
      <c r="B4278" t="s">
        <v>3406</v>
      </c>
      <c r="C4278" t="s">
        <v>3435</v>
      </c>
      <c r="D4278" t="s">
        <v>8</v>
      </c>
      <c r="E4278">
        <v>30170.111214996301</v>
      </c>
    </row>
    <row r="4279" spans="1:5">
      <c r="A4279" t="s">
        <v>3018</v>
      </c>
      <c r="B4279" t="s">
        <v>3406</v>
      </c>
      <c r="C4279" t="s">
        <v>3436</v>
      </c>
      <c r="D4279" t="s">
        <v>8</v>
      </c>
      <c r="E4279">
        <v>29186.467916996899</v>
      </c>
    </row>
    <row r="4280" spans="1:5">
      <c r="A4280" t="s">
        <v>3018</v>
      </c>
      <c r="B4280" t="s">
        <v>3406</v>
      </c>
      <c r="C4280" t="s">
        <v>3437</v>
      </c>
      <c r="D4280" t="s">
        <v>8</v>
      </c>
      <c r="E4280">
        <v>28448.797233997</v>
      </c>
    </row>
    <row r="4281" spans="1:5">
      <c r="A4281" t="s">
        <v>3018</v>
      </c>
      <c r="B4281" t="s">
        <v>3406</v>
      </c>
      <c r="C4281" t="s">
        <v>3438</v>
      </c>
      <c r="D4281" t="s">
        <v>8</v>
      </c>
      <c r="E4281">
        <v>26377.067319997699</v>
      </c>
    </row>
    <row r="4282" spans="1:5">
      <c r="A4282" t="s">
        <v>3018</v>
      </c>
      <c r="B4282" t="s">
        <v>3406</v>
      </c>
      <c r="C4282" t="s">
        <v>3438</v>
      </c>
      <c r="D4282" t="s">
        <v>9</v>
      </c>
      <c r="E4282">
        <v>1</v>
      </c>
    </row>
    <row r="4283" spans="1:5">
      <c r="A4283" t="s">
        <v>3018</v>
      </c>
      <c r="B4283" t="s">
        <v>3406</v>
      </c>
      <c r="C4283" t="s">
        <v>3439</v>
      </c>
      <c r="D4283" t="s">
        <v>8</v>
      </c>
      <c r="E4283">
        <v>23783.644814998301</v>
      </c>
    </row>
    <row r="4284" spans="1:5">
      <c r="A4284" t="s">
        <v>3018</v>
      </c>
      <c r="B4284" t="s">
        <v>3406</v>
      </c>
      <c r="C4284" t="s">
        <v>3440</v>
      </c>
      <c r="D4284" t="s">
        <v>8</v>
      </c>
      <c r="E4284">
        <v>27311.3474509972</v>
      </c>
    </row>
    <row r="4285" spans="1:5">
      <c r="A4285" t="s">
        <v>3018</v>
      </c>
      <c r="B4285" t="s">
        <v>3406</v>
      </c>
      <c r="C4285" t="s">
        <v>3441</v>
      </c>
      <c r="D4285" t="s">
        <v>8</v>
      </c>
      <c r="E4285">
        <v>30402.696388996501</v>
      </c>
    </row>
    <row r="4286" spans="1:5">
      <c r="A4286" t="s">
        <v>3018</v>
      </c>
      <c r="B4286" t="s">
        <v>3406</v>
      </c>
      <c r="C4286" t="s">
        <v>3442</v>
      </c>
      <c r="D4286" t="s">
        <v>8</v>
      </c>
      <c r="E4286">
        <v>19872.463190999999</v>
      </c>
    </row>
    <row r="4287" spans="1:5">
      <c r="A4287" t="s">
        <v>3018</v>
      </c>
      <c r="B4287" t="s">
        <v>3406</v>
      </c>
      <c r="C4287" t="s">
        <v>3443</v>
      </c>
      <c r="D4287" t="s">
        <v>8</v>
      </c>
      <c r="E4287">
        <v>24614.822790997801</v>
      </c>
    </row>
    <row r="4288" spans="1:5">
      <c r="A4288" t="s">
        <v>3018</v>
      </c>
      <c r="B4288" t="s">
        <v>3406</v>
      </c>
      <c r="C4288" t="s">
        <v>3444</v>
      </c>
      <c r="D4288" t="s">
        <v>8</v>
      </c>
      <c r="E4288">
        <v>26156.525478996398</v>
      </c>
    </row>
    <row r="4289" spans="1:5">
      <c r="A4289" t="s">
        <v>3018</v>
      </c>
      <c r="B4289" t="s">
        <v>3406</v>
      </c>
      <c r="C4289" t="s">
        <v>3445</v>
      </c>
      <c r="D4289" t="s">
        <v>8</v>
      </c>
      <c r="E4289">
        <v>27860.074970996899</v>
      </c>
    </row>
    <row r="4290" spans="1:5">
      <c r="A4290" t="s">
        <v>3018</v>
      </c>
      <c r="B4290" t="s">
        <v>3406</v>
      </c>
      <c r="C4290" t="s">
        <v>3446</v>
      </c>
      <c r="D4290" t="s">
        <v>8</v>
      </c>
      <c r="E4290">
        <v>21911.912818999099</v>
      </c>
    </row>
    <row r="4291" spans="1:5">
      <c r="A4291" t="s">
        <v>3018</v>
      </c>
      <c r="B4291" t="s">
        <v>3406</v>
      </c>
      <c r="C4291" t="s">
        <v>3447</v>
      </c>
      <c r="D4291" t="s">
        <v>8</v>
      </c>
      <c r="E4291">
        <v>32842.4044449961</v>
      </c>
    </row>
    <row r="4292" spans="1:5">
      <c r="A4292" t="s">
        <v>3018</v>
      </c>
      <c r="B4292" t="s">
        <v>3406</v>
      </c>
      <c r="C4292" t="s">
        <v>3447</v>
      </c>
      <c r="D4292" t="s">
        <v>9</v>
      </c>
      <c r="E4292">
        <v>1</v>
      </c>
    </row>
    <row r="4293" spans="1:5">
      <c r="A4293" t="s">
        <v>3018</v>
      </c>
      <c r="B4293" t="s">
        <v>3406</v>
      </c>
      <c r="C4293" t="s">
        <v>3448</v>
      </c>
      <c r="D4293" t="s">
        <v>8</v>
      </c>
      <c r="E4293">
        <v>27069.984333996901</v>
      </c>
    </row>
    <row r="4294" spans="1:5">
      <c r="A4294" t="s">
        <v>3018</v>
      </c>
      <c r="B4294" t="s">
        <v>3406</v>
      </c>
      <c r="C4294" t="s">
        <v>3449</v>
      </c>
      <c r="D4294" t="s">
        <v>8</v>
      </c>
      <c r="E4294">
        <v>22210.696478998201</v>
      </c>
    </row>
    <row r="4295" spans="1:5">
      <c r="A4295" t="s">
        <v>3018</v>
      </c>
      <c r="B4295" t="s">
        <v>3406</v>
      </c>
      <c r="C4295" t="s">
        <v>3449</v>
      </c>
      <c r="D4295" t="s">
        <v>9</v>
      </c>
      <c r="E4295">
        <v>23</v>
      </c>
    </row>
    <row r="4296" spans="1:5">
      <c r="A4296" t="s">
        <v>3018</v>
      </c>
      <c r="B4296" t="s">
        <v>3406</v>
      </c>
      <c r="C4296" t="s">
        <v>3450</v>
      </c>
      <c r="D4296" t="s">
        <v>8</v>
      </c>
      <c r="E4296">
        <v>30376.602132995999</v>
      </c>
    </row>
    <row r="4297" spans="1:5">
      <c r="A4297" t="s">
        <v>3018</v>
      </c>
      <c r="B4297" t="s">
        <v>3406</v>
      </c>
      <c r="C4297" t="s">
        <v>3451</v>
      </c>
      <c r="D4297" t="s">
        <v>8</v>
      </c>
      <c r="E4297">
        <v>27295.5211679971</v>
      </c>
    </row>
    <row r="4298" spans="1:5">
      <c r="A4298" t="s">
        <v>3018</v>
      </c>
      <c r="B4298" t="s">
        <v>3406</v>
      </c>
      <c r="C4298" t="s">
        <v>3451</v>
      </c>
      <c r="D4298" t="s">
        <v>9</v>
      </c>
      <c r="E4298">
        <v>774</v>
      </c>
    </row>
    <row r="4299" spans="1:5">
      <c r="A4299" t="s">
        <v>3018</v>
      </c>
      <c r="B4299" t="s">
        <v>3406</v>
      </c>
      <c r="C4299" t="s">
        <v>3452</v>
      </c>
      <c r="D4299" t="s">
        <v>8</v>
      </c>
      <c r="E4299">
        <v>32952.256680994702</v>
      </c>
    </row>
    <row r="4300" spans="1:5">
      <c r="A4300" t="s">
        <v>3018</v>
      </c>
      <c r="B4300" t="s">
        <v>3406</v>
      </c>
      <c r="C4300" t="s">
        <v>3453</v>
      </c>
      <c r="D4300" t="s">
        <v>8</v>
      </c>
      <c r="E4300">
        <v>28685.657800996101</v>
      </c>
    </row>
    <row r="4301" spans="1:5">
      <c r="A4301" t="s">
        <v>3018</v>
      </c>
      <c r="B4301" t="s">
        <v>3406</v>
      </c>
      <c r="C4301" t="s">
        <v>3454</v>
      </c>
      <c r="D4301" t="s">
        <v>8</v>
      </c>
      <c r="E4301">
        <v>32693.199875997299</v>
      </c>
    </row>
    <row r="4302" spans="1:5">
      <c r="A4302" t="s">
        <v>3018</v>
      </c>
      <c r="B4302" t="s">
        <v>3406</v>
      </c>
      <c r="C4302" t="s">
        <v>3454</v>
      </c>
      <c r="D4302" t="s">
        <v>9</v>
      </c>
      <c r="E4302">
        <v>139</v>
      </c>
    </row>
    <row r="4303" spans="1:5">
      <c r="A4303" t="s">
        <v>3018</v>
      </c>
      <c r="B4303" t="s">
        <v>3406</v>
      </c>
      <c r="C4303" t="s">
        <v>3455</v>
      </c>
      <c r="D4303" t="s">
        <v>8</v>
      </c>
      <c r="E4303">
        <v>21187.813930999801</v>
      </c>
    </row>
    <row r="4304" spans="1:5">
      <c r="A4304" t="s">
        <v>3018</v>
      </c>
      <c r="B4304" t="s">
        <v>3406</v>
      </c>
      <c r="C4304" t="s">
        <v>3456</v>
      </c>
      <c r="D4304" t="s">
        <v>8</v>
      </c>
      <c r="E4304">
        <v>27561.6601059971</v>
      </c>
    </row>
    <row r="4305" spans="1:5">
      <c r="A4305" t="s">
        <v>3018</v>
      </c>
      <c r="B4305" t="s">
        <v>3406</v>
      </c>
      <c r="C4305" t="s">
        <v>3457</v>
      </c>
      <c r="D4305" t="s">
        <v>8</v>
      </c>
      <c r="E4305">
        <v>22878.302732999</v>
      </c>
    </row>
    <row r="4306" spans="1:5">
      <c r="A4306" t="s">
        <v>3018</v>
      </c>
      <c r="B4306" t="s">
        <v>3406</v>
      </c>
      <c r="C4306" t="s">
        <v>3458</v>
      </c>
      <c r="D4306" t="s">
        <v>8</v>
      </c>
      <c r="E4306">
        <v>26836.288155997201</v>
      </c>
    </row>
    <row r="4307" spans="1:5">
      <c r="A4307" t="s">
        <v>3018</v>
      </c>
      <c r="B4307" t="s">
        <v>3406</v>
      </c>
      <c r="C4307" t="s">
        <v>3459</v>
      </c>
      <c r="D4307" t="s">
        <v>8</v>
      </c>
      <c r="E4307">
        <v>23777.9006059985</v>
      </c>
    </row>
    <row r="4308" spans="1:5">
      <c r="A4308" t="s">
        <v>3018</v>
      </c>
      <c r="B4308" t="s">
        <v>3406</v>
      </c>
      <c r="C4308" t="s">
        <v>3460</v>
      </c>
      <c r="D4308" t="s">
        <v>8</v>
      </c>
      <c r="E4308">
        <v>5186.5879090001099</v>
      </c>
    </row>
    <row r="4309" spans="1:5">
      <c r="A4309" t="s">
        <v>3018</v>
      </c>
      <c r="B4309" t="s">
        <v>3406</v>
      </c>
      <c r="C4309" t="s">
        <v>3460</v>
      </c>
      <c r="D4309" t="s">
        <v>9</v>
      </c>
      <c r="E4309">
        <v>4752</v>
      </c>
    </row>
    <row r="4310" spans="1:5">
      <c r="A4310" t="s">
        <v>3018</v>
      </c>
      <c r="B4310" t="s">
        <v>3406</v>
      </c>
      <c r="C4310" t="s">
        <v>3461</v>
      </c>
      <c r="D4310" t="s">
        <v>8</v>
      </c>
      <c r="E4310">
        <v>25611.018262997099</v>
      </c>
    </row>
    <row r="4311" spans="1:5">
      <c r="A4311" t="s">
        <v>3018</v>
      </c>
      <c r="B4311" t="s">
        <v>3406</v>
      </c>
      <c r="C4311" t="s">
        <v>3462</v>
      </c>
      <c r="D4311" t="s">
        <v>8</v>
      </c>
      <c r="E4311">
        <v>26514.0548319972</v>
      </c>
    </row>
    <row r="4312" spans="1:5">
      <c r="A4312" t="s">
        <v>3018</v>
      </c>
      <c r="B4312" t="s">
        <v>3406</v>
      </c>
      <c r="C4312" t="s">
        <v>3463</v>
      </c>
      <c r="D4312" t="s">
        <v>8</v>
      </c>
      <c r="E4312">
        <v>15231.877303999599</v>
      </c>
    </row>
    <row r="4313" spans="1:5">
      <c r="A4313" t="s">
        <v>3018</v>
      </c>
      <c r="B4313" t="s">
        <v>3406</v>
      </c>
      <c r="C4313" t="s">
        <v>3463</v>
      </c>
      <c r="D4313" t="s">
        <v>9</v>
      </c>
      <c r="E4313">
        <v>607</v>
      </c>
    </row>
    <row r="4314" spans="1:5">
      <c r="A4314" t="s">
        <v>3018</v>
      </c>
      <c r="B4314" t="s">
        <v>3406</v>
      </c>
      <c r="C4314" t="s">
        <v>3464</v>
      </c>
      <c r="D4314" t="s">
        <v>8</v>
      </c>
      <c r="E4314">
        <v>26931.6643499973</v>
      </c>
    </row>
    <row r="4315" spans="1:5">
      <c r="A4315" t="s">
        <v>3018</v>
      </c>
      <c r="B4315" t="s">
        <v>3406</v>
      </c>
      <c r="C4315" t="s">
        <v>3465</v>
      </c>
      <c r="D4315" t="s">
        <v>8</v>
      </c>
      <c r="E4315">
        <v>21943.804201998901</v>
      </c>
    </row>
    <row r="4316" spans="1:5">
      <c r="A4316" t="s">
        <v>3018</v>
      </c>
      <c r="B4316" t="s">
        <v>3406</v>
      </c>
      <c r="C4316" t="s">
        <v>3466</v>
      </c>
      <c r="D4316" t="s">
        <v>8</v>
      </c>
      <c r="E4316">
        <v>25471.641183997901</v>
      </c>
    </row>
    <row r="4317" spans="1:5">
      <c r="A4317" t="s">
        <v>3018</v>
      </c>
      <c r="B4317" t="s">
        <v>3406</v>
      </c>
      <c r="C4317" t="s">
        <v>3467</v>
      </c>
      <c r="D4317" t="s">
        <v>8</v>
      </c>
      <c r="E4317">
        <v>22287.257412001702</v>
      </c>
    </row>
    <row r="4318" spans="1:5">
      <c r="A4318" t="s">
        <v>3018</v>
      </c>
      <c r="B4318" t="s">
        <v>3406</v>
      </c>
      <c r="C4318" t="s">
        <v>3468</v>
      </c>
      <c r="D4318" t="s">
        <v>8</v>
      </c>
      <c r="E4318">
        <v>31254.462256995499</v>
      </c>
    </row>
    <row r="4319" spans="1:5">
      <c r="A4319" t="s">
        <v>3018</v>
      </c>
      <c r="B4319" t="s">
        <v>3406</v>
      </c>
      <c r="C4319" t="s">
        <v>3468</v>
      </c>
      <c r="D4319" t="s">
        <v>9</v>
      </c>
      <c r="E4319">
        <v>83</v>
      </c>
    </row>
    <row r="4320" spans="1:5">
      <c r="A4320" t="s">
        <v>3018</v>
      </c>
      <c r="B4320" t="s">
        <v>3406</v>
      </c>
      <c r="C4320" t="s">
        <v>3469</v>
      </c>
      <c r="D4320" t="s">
        <v>8</v>
      </c>
      <c r="E4320">
        <v>20711.9185000014</v>
      </c>
    </row>
    <row r="4321" spans="1:5">
      <c r="A4321" t="s">
        <v>3018</v>
      </c>
      <c r="B4321" t="s">
        <v>3406</v>
      </c>
      <c r="C4321" t="s">
        <v>3470</v>
      </c>
      <c r="D4321" t="s">
        <v>8</v>
      </c>
      <c r="E4321">
        <v>31304.3019680012</v>
      </c>
    </row>
    <row r="4322" spans="1:5">
      <c r="A4322" t="s">
        <v>3018</v>
      </c>
      <c r="B4322" t="s">
        <v>3406</v>
      </c>
      <c r="C4322" t="s">
        <v>3471</v>
      </c>
      <c r="D4322" t="s">
        <v>8</v>
      </c>
      <c r="E4322">
        <v>24237.4060820021</v>
      </c>
    </row>
    <row r="4323" spans="1:5">
      <c r="A4323" t="s">
        <v>3018</v>
      </c>
      <c r="B4323" t="s">
        <v>3406</v>
      </c>
      <c r="C4323" t="s">
        <v>3471</v>
      </c>
      <c r="D4323" t="s">
        <v>9</v>
      </c>
      <c r="E4323">
        <v>38</v>
      </c>
    </row>
    <row r="4324" spans="1:5">
      <c r="A4324" t="s">
        <v>3018</v>
      </c>
      <c r="B4324" t="s">
        <v>3406</v>
      </c>
      <c r="C4324" t="s">
        <v>3472</v>
      </c>
      <c r="D4324" t="s">
        <v>8</v>
      </c>
      <c r="E4324">
        <v>21124.566035001499</v>
      </c>
    </row>
    <row r="4325" spans="1:5">
      <c r="A4325" t="s">
        <v>3018</v>
      </c>
      <c r="B4325" t="s">
        <v>3406</v>
      </c>
      <c r="C4325" t="s">
        <v>3473</v>
      </c>
      <c r="D4325" t="s">
        <v>8</v>
      </c>
      <c r="E4325">
        <v>21433.902761999299</v>
      </c>
    </row>
    <row r="4326" spans="1:5">
      <c r="A4326" t="s">
        <v>3018</v>
      </c>
      <c r="B4326" t="s">
        <v>3406</v>
      </c>
      <c r="C4326" t="s">
        <v>3474</v>
      </c>
      <c r="D4326" t="s">
        <v>8</v>
      </c>
      <c r="E4326">
        <v>23909.5895219999</v>
      </c>
    </row>
    <row r="4327" spans="1:5">
      <c r="A4327" t="s">
        <v>3018</v>
      </c>
      <c r="B4327" t="s">
        <v>3406</v>
      </c>
      <c r="C4327" t="s">
        <v>3475</v>
      </c>
      <c r="D4327" t="s">
        <v>8</v>
      </c>
      <c r="E4327">
        <v>31617.987877997501</v>
      </c>
    </row>
    <row r="4328" spans="1:5">
      <c r="A4328" t="s">
        <v>3018</v>
      </c>
      <c r="B4328" t="s">
        <v>3406</v>
      </c>
      <c r="C4328" t="s">
        <v>3476</v>
      </c>
      <c r="D4328" t="s">
        <v>8</v>
      </c>
      <c r="E4328">
        <v>19942.091366001299</v>
      </c>
    </row>
    <row r="4329" spans="1:5">
      <c r="A4329" t="s">
        <v>3018</v>
      </c>
      <c r="B4329" t="s">
        <v>3406</v>
      </c>
      <c r="C4329" t="s">
        <v>3477</v>
      </c>
      <c r="D4329" t="s">
        <v>8</v>
      </c>
      <c r="E4329">
        <v>25127.259581001701</v>
      </c>
    </row>
    <row r="4330" spans="1:5">
      <c r="A4330" t="s">
        <v>3018</v>
      </c>
      <c r="B4330" t="s">
        <v>3406</v>
      </c>
      <c r="C4330" t="s">
        <v>3478</v>
      </c>
      <c r="D4330" t="s">
        <v>8</v>
      </c>
      <c r="E4330">
        <v>21526.0791270011</v>
      </c>
    </row>
    <row r="4331" spans="1:5">
      <c r="A4331" t="s">
        <v>3018</v>
      </c>
      <c r="B4331" t="s">
        <v>3406</v>
      </c>
      <c r="C4331" t="s">
        <v>3479</v>
      </c>
      <c r="D4331" t="s">
        <v>8</v>
      </c>
      <c r="E4331">
        <v>26409.8235829978</v>
      </c>
    </row>
    <row r="4332" spans="1:5">
      <c r="A4332" t="s">
        <v>3018</v>
      </c>
      <c r="B4332" t="s">
        <v>3406</v>
      </c>
      <c r="C4332" t="s">
        <v>3480</v>
      </c>
      <c r="D4332" t="s">
        <v>8</v>
      </c>
      <c r="E4332">
        <v>19813.195687001298</v>
      </c>
    </row>
    <row r="4333" spans="1:5">
      <c r="A4333" t="s">
        <v>3018</v>
      </c>
      <c r="B4333" t="s">
        <v>3406</v>
      </c>
      <c r="C4333" t="s">
        <v>3481</v>
      </c>
      <c r="D4333" t="s">
        <v>8</v>
      </c>
      <c r="E4333">
        <v>24078.110736000599</v>
      </c>
    </row>
    <row r="4334" spans="1:5">
      <c r="A4334" t="s">
        <v>3018</v>
      </c>
      <c r="B4334" t="s">
        <v>3406</v>
      </c>
      <c r="C4334" t="s">
        <v>3482</v>
      </c>
      <c r="D4334" t="s">
        <v>8</v>
      </c>
      <c r="E4334">
        <v>23995.410238000801</v>
      </c>
    </row>
    <row r="4335" spans="1:5">
      <c r="A4335" t="s">
        <v>3018</v>
      </c>
      <c r="B4335" t="s">
        <v>3406</v>
      </c>
      <c r="C4335" t="s">
        <v>3483</v>
      </c>
      <c r="D4335" t="s">
        <v>8</v>
      </c>
      <c r="E4335">
        <v>15844.986403000599</v>
      </c>
    </row>
    <row r="4336" spans="1:5">
      <c r="A4336" t="s">
        <v>3018</v>
      </c>
      <c r="B4336" t="s">
        <v>3406</v>
      </c>
      <c r="C4336" t="s">
        <v>3484</v>
      </c>
      <c r="D4336" t="s">
        <v>8</v>
      </c>
      <c r="E4336">
        <v>12808.506057000401</v>
      </c>
    </row>
    <row r="4337" spans="1:5">
      <c r="A4337" t="s">
        <v>3018</v>
      </c>
      <c r="B4337" t="s">
        <v>3406</v>
      </c>
      <c r="C4337" t="s">
        <v>3484</v>
      </c>
      <c r="D4337" t="s">
        <v>9</v>
      </c>
      <c r="E4337">
        <v>85</v>
      </c>
    </row>
    <row r="4338" spans="1:5">
      <c r="A4338" t="s">
        <v>3018</v>
      </c>
      <c r="B4338" t="s">
        <v>3406</v>
      </c>
      <c r="C4338" t="s">
        <v>3485</v>
      </c>
      <c r="D4338" t="s">
        <v>8</v>
      </c>
      <c r="E4338">
        <v>22032.2655320013</v>
      </c>
    </row>
    <row r="4339" spans="1:5">
      <c r="A4339" t="s">
        <v>3018</v>
      </c>
      <c r="B4339" t="s">
        <v>3406</v>
      </c>
      <c r="C4339" t="s">
        <v>3486</v>
      </c>
      <c r="D4339" t="s">
        <v>8</v>
      </c>
      <c r="E4339">
        <v>28934.382944999499</v>
      </c>
    </row>
    <row r="4340" spans="1:5">
      <c r="A4340" t="s">
        <v>3018</v>
      </c>
      <c r="B4340" t="s">
        <v>3406</v>
      </c>
      <c r="C4340" t="s">
        <v>3486</v>
      </c>
      <c r="D4340" t="s">
        <v>9</v>
      </c>
      <c r="E4340">
        <v>3</v>
      </c>
    </row>
    <row r="4341" spans="1:5">
      <c r="A4341" t="s">
        <v>3018</v>
      </c>
      <c r="B4341" t="s">
        <v>3406</v>
      </c>
      <c r="C4341" t="s">
        <v>3487</v>
      </c>
      <c r="D4341" t="s">
        <v>8</v>
      </c>
      <c r="E4341">
        <v>22619.541065001798</v>
      </c>
    </row>
    <row r="4342" spans="1:5">
      <c r="A4342" t="s">
        <v>3018</v>
      </c>
      <c r="B4342" t="s">
        <v>3406</v>
      </c>
      <c r="C4342" t="s">
        <v>3488</v>
      </c>
      <c r="D4342" t="s">
        <v>8</v>
      </c>
      <c r="E4342">
        <v>28088.0580269985</v>
      </c>
    </row>
    <row r="4343" spans="1:5">
      <c r="A4343" t="s">
        <v>3018</v>
      </c>
      <c r="B4343" t="s">
        <v>3406</v>
      </c>
      <c r="C4343" t="s">
        <v>3489</v>
      </c>
      <c r="D4343" t="s">
        <v>8</v>
      </c>
      <c r="E4343">
        <v>15110.3359650006</v>
      </c>
    </row>
    <row r="4344" spans="1:5">
      <c r="A4344" t="s">
        <v>3018</v>
      </c>
      <c r="B4344" t="s">
        <v>3406</v>
      </c>
      <c r="C4344" t="s">
        <v>3490</v>
      </c>
      <c r="D4344" t="s">
        <v>8</v>
      </c>
      <c r="E4344">
        <v>26254.812112001298</v>
      </c>
    </row>
    <row r="4345" spans="1:5">
      <c r="A4345" t="s">
        <v>3018</v>
      </c>
      <c r="B4345" t="s">
        <v>3406</v>
      </c>
      <c r="C4345" t="s">
        <v>3491</v>
      </c>
      <c r="D4345" t="s">
        <v>8</v>
      </c>
      <c r="E4345">
        <v>12604.1585440002</v>
      </c>
    </row>
    <row r="4346" spans="1:5">
      <c r="A4346" t="s">
        <v>3018</v>
      </c>
      <c r="B4346" t="s">
        <v>3406</v>
      </c>
      <c r="C4346" t="s">
        <v>3492</v>
      </c>
      <c r="D4346" t="s">
        <v>8</v>
      </c>
      <c r="E4346">
        <v>13954.8648180003</v>
      </c>
    </row>
    <row r="4347" spans="1:5">
      <c r="A4347" t="s">
        <v>3018</v>
      </c>
      <c r="B4347" t="s">
        <v>3406</v>
      </c>
      <c r="C4347" t="s">
        <v>3493</v>
      </c>
      <c r="D4347" t="s">
        <v>8</v>
      </c>
      <c r="E4347">
        <v>34154.810510994699</v>
      </c>
    </row>
    <row r="4348" spans="1:5">
      <c r="A4348" t="s">
        <v>3018</v>
      </c>
      <c r="B4348" t="s">
        <v>3406</v>
      </c>
      <c r="C4348" t="s">
        <v>3494</v>
      </c>
      <c r="D4348" t="s">
        <v>8</v>
      </c>
      <c r="E4348">
        <v>23251.144767998201</v>
      </c>
    </row>
    <row r="4349" spans="1:5">
      <c r="A4349" t="s">
        <v>3018</v>
      </c>
      <c r="B4349" t="s">
        <v>3406</v>
      </c>
      <c r="C4349" t="s">
        <v>3495</v>
      </c>
      <c r="D4349" t="s">
        <v>8</v>
      </c>
      <c r="E4349">
        <v>19092.8001059995</v>
      </c>
    </row>
    <row r="4350" spans="1:5">
      <c r="A4350" t="s">
        <v>3018</v>
      </c>
      <c r="B4350" t="s">
        <v>3406</v>
      </c>
      <c r="C4350" t="s">
        <v>3496</v>
      </c>
      <c r="D4350" t="s">
        <v>8</v>
      </c>
      <c r="E4350">
        <v>19999.482821001198</v>
      </c>
    </row>
    <row r="4351" spans="1:5">
      <c r="A4351" t="s">
        <v>3018</v>
      </c>
      <c r="B4351" t="s">
        <v>3406</v>
      </c>
      <c r="C4351" t="s">
        <v>3497</v>
      </c>
      <c r="D4351" t="s">
        <v>8</v>
      </c>
      <c r="E4351">
        <v>35619.742153995903</v>
      </c>
    </row>
    <row r="4352" spans="1:5">
      <c r="A4352" t="s">
        <v>3018</v>
      </c>
      <c r="B4352" t="s">
        <v>3406</v>
      </c>
      <c r="C4352" t="s">
        <v>3498</v>
      </c>
      <c r="D4352" t="s">
        <v>8</v>
      </c>
      <c r="E4352">
        <v>18937.013096999901</v>
      </c>
    </row>
    <row r="4353" spans="1:5">
      <c r="A4353" t="s">
        <v>3018</v>
      </c>
      <c r="B4353" t="s">
        <v>3406</v>
      </c>
      <c r="C4353" t="s">
        <v>3498</v>
      </c>
      <c r="D4353" t="s">
        <v>9</v>
      </c>
      <c r="E4353">
        <v>1</v>
      </c>
    </row>
    <row r="4354" spans="1:5">
      <c r="A4354" t="s">
        <v>3018</v>
      </c>
      <c r="B4354" t="s">
        <v>3406</v>
      </c>
      <c r="C4354" t="s">
        <v>3499</v>
      </c>
      <c r="D4354" t="s">
        <v>8</v>
      </c>
      <c r="E4354">
        <v>14599.4469970009</v>
      </c>
    </row>
    <row r="4355" spans="1:5">
      <c r="A4355" t="s">
        <v>3018</v>
      </c>
      <c r="B4355" t="s">
        <v>3406</v>
      </c>
      <c r="C4355" t="s">
        <v>3499</v>
      </c>
      <c r="D4355" t="s">
        <v>9</v>
      </c>
      <c r="E4355">
        <v>1</v>
      </c>
    </row>
    <row r="4356" spans="1:5">
      <c r="A4356" t="s">
        <v>3018</v>
      </c>
      <c r="B4356" t="s">
        <v>3406</v>
      </c>
      <c r="C4356" t="s">
        <v>3500</v>
      </c>
      <c r="D4356" t="s">
        <v>8</v>
      </c>
      <c r="E4356">
        <v>17547.606360000598</v>
      </c>
    </row>
    <row r="4357" spans="1:5">
      <c r="A4357" t="s">
        <v>3018</v>
      </c>
      <c r="B4357" t="s">
        <v>3406</v>
      </c>
      <c r="C4357" t="s">
        <v>3501</v>
      </c>
      <c r="D4357" t="s">
        <v>8</v>
      </c>
      <c r="E4357">
        <v>37295.905223999798</v>
      </c>
    </row>
    <row r="4358" spans="1:5">
      <c r="A4358" t="s">
        <v>3018</v>
      </c>
      <c r="B4358" t="s">
        <v>3406</v>
      </c>
      <c r="C4358" t="s">
        <v>3502</v>
      </c>
      <c r="D4358" t="s">
        <v>8</v>
      </c>
      <c r="E4358">
        <v>23405.547468001001</v>
      </c>
    </row>
    <row r="4359" spans="1:5">
      <c r="A4359" t="s">
        <v>3018</v>
      </c>
      <c r="B4359" t="s">
        <v>3406</v>
      </c>
      <c r="C4359" t="s">
        <v>3503</v>
      </c>
      <c r="D4359" t="s">
        <v>8</v>
      </c>
      <c r="E4359">
        <v>20559.1916720011</v>
      </c>
    </row>
    <row r="4360" spans="1:5">
      <c r="A4360" t="s">
        <v>3018</v>
      </c>
      <c r="B4360" t="s">
        <v>3406</v>
      </c>
      <c r="C4360" t="s">
        <v>3504</v>
      </c>
      <c r="D4360" t="s">
        <v>8</v>
      </c>
      <c r="E4360">
        <v>18470.497066999302</v>
      </c>
    </row>
    <row r="4361" spans="1:5">
      <c r="A4361" t="s">
        <v>3018</v>
      </c>
      <c r="B4361" t="s">
        <v>3406</v>
      </c>
      <c r="C4361" t="s">
        <v>3505</v>
      </c>
      <c r="D4361" t="s">
        <v>8</v>
      </c>
      <c r="E4361">
        <v>19623.577910000698</v>
      </c>
    </row>
    <row r="4362" spans="1:5">
      <c r="A4362" t="s">
        <v>3018</v>
      </c>
      <c r="B4362" t="s">
        <v>3406</v>
      </c>
      <c r="C4362" t="s">
        <v>3506</v>
      </c>
      <c r="D4362" t="s">
        <v>8</v>
      </c>
      <c r="E4362">
        <v>22049.416601001201</v>
      </c>
    </row>
    <row r="4363" spans="1:5">
      <c r="A4363" t="s">
        <v>3018</v>
      </c>
      <c r="B4363" t="s">
        <v>3406</v>
      </c>
      <c r="C4363" t="s">
        <v>3507</v>
      </c>
      <c r="D4363" t="s">
        <v>8</v>
      </c>
      <c r="E4363">
        <v>21468.112864001399</v>
      </c>
    </row>
    <row r="4364" spans="1:5">
      <c r="A4364" t="s">
        <v>3018</v>
      </c>
      <c r="B4364" t="s">
        <v>3406</v>
      </c>
      <c r="C4364" t="s">
        <v>3508</v>
      </c>
      <c r="D4364" t="s">
        <v>8</v>
      </c>
      <c r="E4364">
        <v>15525.8046530006</v>
      </c>
    </row>
    <row r="4365" spans="1:5">
      <c r="A4365" t="s">
        <v>3018</v>
      </c>
      <c r="B4365" t="s">
        <v>3406</v>
      </c>
      <c r="C4365" t="s">
        <v>3509</v>
      </c>
      <c r="D4365" t="s">
        <v>8</v>
      </c>
      <c r="E4365">
        <v>21655.027559000398</v>
      </c>
    </row>
    <row r="4366" spans="1:5">
      <c r="A4366" t="s">
        <v>3018</v>
      </c>
      <c r="B4366" t="s">
        <v>3406</v>
      </c>
      <c r="C4366" t="s">
        <v>3510</v>
      </c>
      <c r="D4366" t="s">
        <v>8</v>
      </c>
      <c r="E4366">
        <v>15738.2703700007</v>
      </c>
    </row>
    <row r="4367" spans="1:5">
      <c r="A4367" t="s">
        <v>3018</v>
      </c>
      <c r="B4367" t="s">
        <v>3406</v>
      </c>
      <c r="C4367" t="s">
        <v>3511</v>
      </c>
      <c r="D4367" t="s">
        <v>8</v>
      </c>
      <c r="E4367">
        <v>15708.0722500008</v>
      </c>
    </row>
    <row r="4368" spans="1:5">
      <c r="A4368" t="s">
        <v>3018</v>
      </c>
      <c r="B4368" t="s">
        <v>3406</v>
      </c>
      <c r="C4368" t="s">
        <v>3512</v>
      </c>
      <c r="D4368" t="s">
        <v>8</v>
      </c>
      <c r="E4368">
        <v>2807.41787600001</v>
      </c>
    </row>
    <row r="4369" spans="1:5">
      <c r="A4369" t="s">
        <v>3018</v>
      </c>
      <c r="B4369" t="s">
        <v>3406</v>
      </c>
      <c r="C4369" t="s">
        <v>3513</v>
      </c>
      <c r="D4369" t="s">
        <v>8</v>
      </c>
      <c r="E4369">
        <v>22152.392235001102</v>
      </c>
    </row>
    <row r="4370" spans="1:5">
      <c r="A4370" t="s">
        <v>3018</v>
      </c>
      <c r="B4370" t="s">
        <v>3406</v>
      </c>
      <c r="C4370" t="s">
        <v>3514</v>
      </c>
      <c r="D4370" t="s">
        <v>8</v>
      </c>
      <c r="E4370">
        <v>18391.767109001201</v>
      </c>
    </row>
    <row r="4371" spans="1:5">
      <c r="A4371" t="s">
        <v>3018</v>
      </c>
      <c r="B4371" t="s">
        <v>3406</v>
      </c>
      <c r="C4371" t="s">
        <v>3515</v>
      </c>
      <c r="D4371" t="s">
        <v>8</v>
      </c>
      <c r="E4371">
        <v>23552.545342000602</v>
      </c>
    </row>
    <row r="4372" spans="1:5">
      <c r="A4372" t="s">
        <v>3018</v>
      </c>
      <c r="B4372" t="s">
        <v>3406</v>
      </c>
      <c r="C4372" t="s">
        <v>3516</v>
      </c>
      <c r="D4372" t="s">
        <v>8</v>
      </c>
      <c r="E4372">
        <v>13840.356770000701</v>
      </c>
    </row>
    <row r="4373" spans="1:5">
      <c r="A4373" t="s">
        <v>3018</v>
      </c>
      <c r="B4373" t="s">
        <v>3406</v>
      </c>
      <c r="C4373" t="s">
        <v>3516</v>
      </c>
      <c r="D4373" t="s">
        <v>9</v>
      </c>
      <c r="E4373">
        <v>12342.302354998999</v>
      </c>
    </row>
    <row r="4374" spans="1:5">
      <c r="A4374" t="s">
        <v>3018</v>
      </c>
      <c r="B4374" t="s">
        <v>3406</v>
      </c>
      <c r="C4374" t="s">
        <v>3517</v>
      </c>
      <c r="D4374" t="s">
        <v>8</v>
      </c>
      <c r="E4374">
        <v>24179.620422997999</v>
      </c>
    </row>
    <row r="4375" spans="1:5">
      <c r="A4375" t="s">
        <v>3018</v>
      </c>
      <c r="B4375" t="s">
        <v>3406</v>
      </c>
      <c r="C4375" t="s">
        <v>3518</v>
      </c>
      <c r="D4375" t="s">
        <v>8</v>
      </c>
      <c r="E4375">
        <v>20573.681486000802</v>
      </c>
    </row>
    <row r="4376" spans="1:5">
      <c r="A4376" t="s">
        <v>3018</v>
      </c>
      <c r="B4376" t="s">
        <v>3406</v>
      </c>
      <c r="C4376" t="s">
        <v>3519</v>
      </c>
      <c r="D4376" t="s">
        <v>8</v>
      </c>
      <c r="E4376">
        <v>21454.339484999298</v>
      </c>
    </row>
    <row r="4377" spans="1:5">
      <c r="A4377" t="s">
        <v>3018</v>
      </c>
      <c r="B4377" t="s">
        <v>3406</v>
      </c>
      <c r="C4377" t="s">
        <v>3520</v>
      </c>
      <c r="D4377" t="s">
        <v>8</v>
      </c>
      <c r="E4377">
        <v>20768.518571999099</v>
      </c>
    </row>
    <row r="4378" spans="1:5">
      <c r="A4378" t="s">
        <v>3018</v>
      </c>
      <c r="B4378" t="s">
        <v>3406</v>
      </c>
      <c r="C4378" t="s">
        <v>3521</v>
      </c>
      <c r="D4378" t="s">
        <v>8</v>
      </c>
      <c r="E4378">
        <v>26627.0354869968</v>
      </c>
    </row>
    <row r="4379" spans="1:5">
      <c r="A4379" t="s">
        <v>3018</v>
      </c>
      <c r="B4379" t="s">
        <v>3406</v>
      </c>
      <c r="C4379" t="s">
        <v>3522</v>
      </c>
      <c r="D4379" t="s">
        <v>8</v>
      </c>
      <c r="E4379">
        <v>27695.153383000099</v>
      </c>
    </row>
    <row r="4380" spans="1:5">
      <c r="A4380" t="s">
        <v>3018</v>
      </c>
      <c r="B4380" t="s">
        <v>3406</v>
      </c>
      <c r="C4380" t="s">
        <v>3522</v>
      </c>
      <c r="D4380" t="s">
        <v>9</v>
      </c>
      <c r="E4380">
        <v>13</v>
      </c>
    </row>
    <row r="4381" spans="1:5">
      <c r="A4381" t="s">
        <v>3018</v>
      </c>
      <c r="B4381" t="s">
        <v>3406</v>
      </c>
      <c r="C4381" t="s">
        <v>3523</v>
      </c>
      <c r="D4381" t="s">
        <v>8</v>
      </c>
      <c r="E4381">
        <v>34891.711119995998</v>
      </c>
    </row>
    <row r="4382" spans="1:5">
      <c r="A4382" t="s">
        <v>3018</v>
      </c>
      <c r="B4382" t="s">
        <v>3406</v>
      </c>
      <c r="C4382" t="s">
        <v>3523</v>
      </c>
      <c r="D4382" t="s">
        <v>9</v>
      </c>
      <c r="E4382">
        <v>23</v>
      </c>
    </row>
    <row r="4383" spans="1:5">
      <c r="A4383" t="s">
        <v>3018</v>
      </c>
      <c r="B4383" t="s">
        <v>3406</v>
      </c>
      <c r="C4383" t="s">
        <v>3524</v>
      </c>
      <c r="D4383" t="s">
        <v>8</v>
      </c>
      <c r="E4383">
        <v>23682.659814997998</v>
      </c>
    </row>
    <row r="4384" spans="1:5">
      <c r="A4384" t="s">
        <v>3018</v>
      </c>
      <c r="B4384" t="s">
        <v>3406</v>
      </c>
      <c r="C4384" t="s">
        <v>3525</v>
      </c>
      <c r="D4384" t="s">
        <v>8</v>
      </c>
      <c r="E4384">
        <v>14460.6302559998</v>
      </c>
    </row>
    <row r="4385" spans="1:5">
      <c r="A4385" t="s">
        <v>3018</v>
      </c>
      <c r="B4385" t="s">
        <v>3406</v>
      </c>
      <c r="C4385" t="s">
        <v>3526</v>
      </c>
      <c r="D4385" t="s">
        <v>8</v>
      </c>
      <c r="E4385">
        <v>15511.156875000201</v>
      </c>
    </row>
    <row r="4386" spans="1:5">
      <c r="A4386" t="s">
        <v>3018</v>
      </c>
      <c r="B4386" t="s">
        <v>3406</v>
      </c>
      <c r="C4386" t="s">
        <v>3527</v>
      </c>
      <c r="D4386" t="s">
        <v>8</v>
      </c>
      <c r="E4386">
        <v>10094.762533000299</v>
      </c>
    </row>
    <row r="4387" spans="1:5">
      <c r="A4387" t="s">
        <v>3018</v>
      </c>
      <c r="B4387" t="s">
        <v>3406</v>
      </c>
      <c r="C4387" t="s">
        <v>3527</v>
      </c>
      <c r="D4387" t="s">
        <v>9</v>
      </c>
      <c r="E4387">
        <v>94</v>
      </c>
    </row>
    <row r="4388" spans="1:5">
      <c r="A4388" t="s">
        <v>3018</v>
      </c>
      <c r="B4388" t="s">
        <v>3406</v>
      </c>
      <c r="C4388" t="s">
        <v>3528</v>
      </c>
      <c r="D4388" t="s">
        <v>8</v>
      </c>
      <c r="E4388">
        <v>16423.247665000901</v>
      </c>
    </row>
    <row r="4389" spans="1:5">
      <c r="A4389" t="s">
        <v>3018</v>
      </c>
      <c r="B4389" t="s">
        <v>3406</v>
      </c>
      <c r="C4389" t="s">
        <v>3528</v>
      </c>
      <c r="D4389" t="s">
        <v>9</v>
      </c>
      <c r="E4389">
        <v>607.62778299999798</v>
      </c>
    </row>
    <row r="4390" spans="1:5">
      <c r="A4390" t="s">
        <v>3018</v>
      </c>
      <c r="B4390" t="s">
        <v>3406</v>
      </c>
      <c r="C4390" t="s">
        <v>3529</v>
      </c>
      <c r="D4390" t="s">
        <v>8</v>
      </c>
      <c r="E4390">
        <v>27686.8210739979</v>
      </c>
    </row>
    <row r="4391" spans="1:5">
      <c r="A4391" t="s">
        <v>3018</v>
      </c>
      <c r="B4391" t="s">
        <v>3406</v>
      </c>
      <c r="C4391" t="s">
        <v>3530</v>
      </c>
      <c r="D4391" t="s">
        <v>8</v>
      </c>
      <c r="E4391">
        <v>18530.8285509991</v>
      </c>
    </row>
    <row r="4392" spans="1:5">
      <c r="A4392" t="s">
        <v>3018</v>
      </c>
      <c r="B4392" t="s">
        <v>3406</v>
      </c>
      <c r="C4392" t="s">
        <v>3531</v>
      </c>
      <c r="D4392" t="s">
        <v>8</v>
      </c>
      <c r="E4392">
        <v>33712.657635994001</v>
      </c>
    </row>
    <row r="4393" spans="1:5">
      <c r="A4393" t="s">
        <v>3018</v>
      </c>
      <c r="B4393" t="s">
        <v>3406</v>
      </c>
      <c r="C4393" t="s">
        <v>3532</v>
      </c>
      <c r="D4393" t="s">
        <v>8</v>
      </c>
      <c r="E4393">
        <v>12061.3084600004</v>
      </c>
    </row>
    <row r="4394" spans="1:5">
      <c r="A4394" t="s">
        <v>3018</v>
      </c>
      <c r="B4394" t="s">
        <v>3406</v>
      </c>
      <c r="C4394" t="s">
        <v>3533</v>
      </c>
      <c r="D4394" t="s">
        <v>8</v>
      </c>
      <c r="E4394">
        <v>18545.514758000802</v>
      </c>
    </row>
    <row r="4395" spans="1:5">
      <c r="A4395" t="s">
        <v>3018</v>
      </c>
      <c r="B4395" t="s">
        <v>3406</v>
      </c>
      <c r="C4395" t="s">
        <v>3534</v>
      </c>
      <c r="D4395" t="s">
        <v>8</v>
      </c>
      <c r="E4395">
        <v>30753.371848995801</v>
      </c>
    </row>
    <row r="4396" spans="1:5">
      <c r="A4396" t="s">
        <v>3018</v>
      </c>
      <c r="B4396" t="s">
        <v>3406</v>
      </c>
      <c r="C4396" t="s">
        <v>3535</v>
      </c>
      <c r="D4396" t="s">
        <v>8</v>
      </c>
      <c r="E4396">
        <v>27900.460687996801</v>
      </c>
    </row>
    <row r="4397" spans="1:5">
      <c r="A4397" t="s">
        <v>3018</v>
      </c>
      <c r="B4397" t="s">
        <v>3406</v>
      </c>
      <c r="C4397" t="s">
        <v>3536</v>
      </c>
      <c r="D4397" t="s">
        <v>8</v>
      </c>
      <c r="E4397">
        <v>29609.128799996601</v>
      </c>
    </row>
    <row r="4398" spans="1:5">
      <c r="A4398" t="s">
        <v>3537</v>
      </c>
      <c r="B4398" t="s">
        <v>3538</v>
      </c>
      <c r="C4398" t="s">
        <v>3539</v>
      </c>
      <c r="D4398" t="s">
        <v>8</v>
      </c>
      <c r="E4398">
        <v>3274.8671039998599</v>
      </c>
    </row>
    <row r="4399" spans="1:5">
      <c r="A4399" t="s">
        <v>3537</v>
      </c>
      <c r="B4399" t="s">
        <v>3538</v>
      </c>
      <c r="C4399" t="s">
        <v>3539</v>
      </c>
      <c r="D4399" t="s">
        <v>9</v>
      </c>
      <c r="E4399">
        <v>7848.8097640000096</v>
      </c>
    </row>
    <row r="4400" spans="1:5">
      <c r="A4400" t="s">
        <v>3537</v>
      </c>
      <c r="B4400" t="s">
        <v>3538</v>
      </c>
      <c r="C4400" t="s">
        <v>3540</v>
      </c>
      <c r="D4400" t="s">
        <v>8</v>
      </c>
      <c r="E4400">
        <v>1581.069968</v>
      </c>
    </row>
    <row r="4401" spans="1:5">
      <c r="A4401" t="s">
        <v>3537</v>
      </c>
      <c r="B4401" t="s">
        <v>3538</v>
      </c>
      <c r="C4401" t="s">
        <v>3540</v>
      </c>
      <c r="D4401" t="s">
        <v>9</v>
      </c>
      <c r="E4401">
        <v>8536.2760719998896</v>
      </c>
    </row>
    <row r="4402" spans="1:5">
      <c r="A4402" t="s">
        <v>3537</v>
      </c>
      <c r="B4402" t="s">
        <v>3538</v>
      </c>
      <c r="C4402" t="s">
        <v>3541</v>
      </c>
      <c r="D4402" t="s">
        <v>8</v>
      </c>
      <c r="E4402">
        <v>2566.2976569999901</v>
      </c>
    </row>
    <row r="4403" spans="1:5">
      <c r="A4403" t="s">
        <v>3537</v>
      </c>
      <c r="B4403" t="s">
        <v>3538</v>
      </c>
      <c r="C4403" t="s">
        <v>3541</v>
      </c>
      <c r="D4403" t="s">
        <v>9</v>
      </c>
      <c r="E4403">
        <v>888.64067999999997</v>
      </c>
    </row>
    <row r="4404" spans="1:5">
      <c r="A4404" t="s">
        <v>3537</v>
      </c>
      <c r="B4404" t="s">
        <v>3538</v>
      </c>
      <c r="C4404" t="s">
        <v>3542</v>
      </c>
      <c r="D4404" t="s">
        <v>8</v>
      </c>
      <c r="E4404">
        <v>3692.1545110000402</v>
      </c>
    </row>
    <row r="4405" spans="1:5">
      <c r="A4405" t="s">
        <v>3537</v>
      </c>
      <c r="B4405" t="s">
        <v>3538</v>
      </c>
      <c r="C4405" t="s">
        <v>3543</v>
      </c>
      <c r="D4405" t="s">
        <v>8</v>
      </c>
      <c r="E4405">
        <v>7107.4340220007698</v>
      </c>
    </row>
    <row r="4406" spans="1:5">
      <c r="A4406" t="s">
        <v>3537</v>
      </c>
      <c r="B4406" t="s">
        <v>3538</v>
      </c>
      <c r="C4406" t="s">
        <v>3544</v>
      </c>
      <c r="D4406" t="s">
        <v>8</v>
      </c>
      <c r="E4406">
        <v>6102.4878790003104</v>
      </c>
    </row>
    <row r="4407" spans="1:5">
      <c r="A4407" t="s">
        <v>3537</v>
      </c>
      <c r="B4407" t="s">
        <v>3538</v>
      </c>
      <c r="C4407" t="s">
        <v>3545</v>
      </c>
      <c r="D4407" t="s">
        <v>8</v>
      </c>
      <c r="E4407">
        <v>6248.1707660005704</v>
      </c>
    </row>
    <row r="4408" spans="1:5">
      <c r="A4408" t="s">
        <v>3537</v>
      </c>
      <c r="B4408" t="s">
        <v>3538</v>
      </c>
      <c r="C4408" t="s">
        <v>3546</v>
      </c>
      <c r="D4408" t="s">
        <v>8</v>
      </c>
      <c r="E4408">
        <v>2962.5491379999899</v>
      </c>
    </row>
    <row r="4409" spans="1:5">
      <c r="A4409" t="s">
        <v>3537</v>
      </c>
      <c r="B4409" t="s">
        <v>3538</v>
      </c>
      <c r="C4409" t="s">
        <v>3546</v>
      </c>
      <c r="D4409" t="s">
        <v>9</v>
      </c>
      <c r="E4409">
        <v>5</v>
      </c>
    </row>
    <row r="4410" spans="1:5">
      <c r="A4410" t="s">
        <v>3537</v>
      </c>
      <c r="B4410" t="s">
        <v>3538</v>
      </c>
      <c r="C4410" t="s">
        <v>3547</v>
      </c>
      <c r="D4410" t="s">
        <v>8</v>
      </c>
      <c r="E4410">
        <v>5520.9648830002498</v>
      </c>
    </row>
    <row r="4411" spans="1:5">
      <c r="A4411" t="s">
        <v>3537</v>
      </c>
      <c r="B4411" t="s">
        <v>3548</v>
      </c>
      <c r="C4411" t="s">
        <v>3549</v>
      </c>
      <c r="D4411" t="s">
        <v>8</v>
      </c>
      <c r="E4411">
        <v>1350.661715</v>
      </c>
    </row>
    <row r="4412" spans="1:5">
      <c r="A4412" t="s">
        <v>3537</v>
      </c>
      <c r="B4412" t="s">
        <v>3548</v>
      </c>
      <c r="C4412" t="s">
        <v>3549</v>
      </c>
      <c r="D4412" t="s">
        <v>9</v>
      </c>
      <c r="E4412">
        <v>9346.1284940007208</v>
      </c>
    </row>
    <row r="4413" spans="1:5">
      <c r="A4413" t="s">
        <v>3537</v>
      </c>
      <c r="B4413" t="s">
        <v>3548</v>
      </c>
      <c r="C4413" t="s">
        <v>3550</v>
      </c>
      <c r="D4413" t="s">
        <v>8</v>
      </c>
      <c r="E4413">
        <v>6903.3794510006801</v>
      </c>
    </row>
    <row r="4414" spans="1:5">
      <c r="A4414" t="s">
        <v>3537</v>
      </c>
      <c r="B4414" t="s">
        <v>3548</v>
      </c>
      <c r="C4414" t="s">
        <v>3550</v>
      </c>
      <c r="D4414" t="s">
        <v>9</v>
      </c>
      <c r="E4414">
        <v>2577.5949269999601</v>
      </c>
    </row>
    <row r="4415" spans="1:5">
      <c r="A4415" t="s">
        <v>3537</v>
      </c>
      <c r="B4415" t="s">
        <v>3548</v>
      </c>
      <c r="C4415" t="s">
        <v>3551</v>
      </c>
      <c r="D4415" t="s">
        <v>9</v>
      </c>
      <c r="E4415">
        <v>8463.8072000008196</v>
      </c>
    </row>
    <row r="4416" spans="1:5">
      <c r="A4416" t="s">
        <v>3537</v>
      </c>
      <c r="B4416" t="s">
        <v>3548</v>
      </c>
      <c r="C4416" t="s">
        <v>3552</v>
      </c>
      <c r="D4416" t="s">
        <v>9</v>
      </c>
      <c r="E4416">
        <v>9040.6231790012698</v>
      </c>
    </row>
    <row r="4417" spans="1:5">
      <c r="A4417" t="s">
        <v>3537</v>
      </c>
      <c r="B4417" t="s">
        <v>3548</v>
      </c>
      <c r="C4417" t="s">
        <v>3553</v>
      </c>
      <c r="D4417" t="s">
        <v>9</v>
      </c>
      <c r="E4417">
        <v>8076.8954490009701</v>
      </c>
    </row>
    <row r="4418" spans="1:5">
      <c r="A4418" t="s">
        <v>3537</v>
      </c>
      <c r="B4418" t="s">
        <v>3548</v>
      </c>
      <c r="C4418" t="s">
        <v>3554</v>
      </c>
      <c r="D4418" t="s">
        <v>9</v>
      </c>
      <c r="E4418">
        <v>8474.1091500010698</v>
      </c>
    </row>
    <row r="4419" spans="1:5">
      <c r="A4419" t="s">
        <v>3537</v>
      </c>
      <c r="B4419" t="s">
        <v>3548</v>
      </c>
      <c r="C4419" t="s">
        <v>3555</v>
      </c>
      <c r="D4419" t="s">
        <v>9</v>
      </c>
      <c r="E4419">
        <v>8812.9912140011202</v>
      </c>
    </row>
    <row r="4420" spans="1:5">
      <c r="A4420" t="s">
        <v>3537</v>
      </c>
      <c r="B4420" t="s">
        <v>3548</v>
      </c>
      <c r="C4420" t="s">
        <v>3556</v>
      </c>
      <c r="D4420" t="s">
        <v>9</v>
      </c>
      <c r="E4420">
        <v>5897.4725540004201</v>
      </c>
    </row>
    <row r="4421" spans="1:5">
      <c r="A4421" t="s">
        <v>3537</v>
      </c>
      <c r="B4421" t="s">
        <v>3548</v>
      </c>
      <c r="C4421" t="s">
        <v>3557</v>
      </c>
      <c r="D4421" t="s">
        <v>9</v>
      </c>
      <c r="E4421">
        <v>7587.2672390008302</v>
      </c>
    </row>
    <row r="4422" spans="1:5">
      <c r="A4422" t="s">
        <v>3537</v>
      </c>
      <c r="B4422" t="s">
        <v>3548</v>
      </c>
      <c r="C4422" t="s">
        <v>3558</v>
      </c>
      <c r="D4422" t="s">
        <v>9</v>
      </c>
      <c r="E4422">
        <v>8274.8006790009294</v>
      </c>
    </row>
    <row r="4423" spans="1:5">
      <c r="A4423" t="s">
        <v>3537</v>
      </c>
      <c r="B4423" t="s">
        <v>3548</v>
      </c>
      <c r="C4423" t="s">
        <v>3559</v>
      </c>
      <c r="D4423" t="s">
        <v>9</v>
      </c>
      <c r="E4423">
        <v>8499.2925160010709</v>
      </c>
    </row>
    <row r="4424" spans="1:5">
      <c r="A4424" t="s">
        <v>3537</v>
      </c>
      <c r="B4424" t="s">
        <v>3548</v>
      </c>
      <c r="C4424" t="s">
        <v>3560</v>
      </c>
      <c r="D4424" t="s">
        <v>9</v>
      </c>
      <c r="E4424">
        <v>10293.8400770015</v>
      </c>
    </row>
    <row r="4425" spans="1:5">
      <c r="A4425" t="s">
        <v>3537</v>
      </c>
      <c r="B4425" t="s">
        <v>3548</v>
      </c>
      <c r="C4425" t="s">
        <v>3561</v>
      </c>
      <c r="D4425" t="s">
        <v>9</v>
      </c>
      <c r="E4425">
        <v>10299.5311090014</v>
      </c>
    </row>
    <row r="4426" spans="1:5">
      <c r="A4426" t="s">
        <v>3537</v>
      </c>
      <c r="B4426" t="s">
        <v>3548</v>
      </c>
      <c r="C4426" t="s">
        <v>3562</v>
      </c>
      <c r="D4426" t="s">
        <v>8</v>
      </c>
      <c r="E4426">
        <v>3724.1759010000301</v>
      </c>
    </row>
    <row r="4427" spans="1:5">
      <c r="A4427" t="s">
        <v>3537</v>
      </c>
      <c r="B4427" t="s">
        <v>3548</v>
      </c>
      <c r="C4427" t="s">
        <v>3562</v>
      </c>
      <c r="D4427" t="s">
        <v>9</v>
      </c>
      <c r="E4427">
        <v>2078.7771159999602</v>
      </c>
    </row>
    <row r="4428" spans="1:5">
      <c r="A4428" t="s">
        <v>3537</v>
      </c>
      <c r="B4428" t="s">
        <v>3548</v>
      </c>
      <c r="C4428" t="s">
        <v>3563</v>
      </c>
      <c r="D4428" t="s">
        <v>9</v>
      </c>
      <c r="E4428">
        <v>5180.3454630002498</v>
      </c>
    </row>
    <row r="4429" spans="1:5">
      <c r="A4429" t="s">
        <v>3537</v>
      </c>
      <c r="B4429" t="s">
        <v>3548</v>
      </c>
      <c r="C4429" t="s">
        <v>3564</v>
      </c>
      <c r="D4429" t="s">
        <v>9</v>
      </c>
      <c r="E4429">
        <v>8861.7449720012501</v>
      </c>
    </row>
    <row r="4430" spans="1:5">
      <c r="A4430" t="s">
        <v>3537</v>
      </c>
      <c r="B4430" t="s">
        <v>3548</v>
      </c>
      <c r="C4430" t="s">
        <v>3565</v>
      </c>
      <c r="D4430" t="s">
        <v>9</v>
      </c>
      <c r="E4430">
        <v>6378.2788240006103</v>
      </c>
    </row>
    <row r="4431" spans="1:5">
      <c r="A4431" t="s">
        <v>3537</v>
      </c>
      <c r="B4431" t="s">
        <v>3548</v>
      </c>
      <c r="C4431" t="s">
        <v>3566</v>
      </c>
      <c r="D4431" t="s">
        <v>9</v>
      </c>
      <c r="E4431">
        <v>4745.5260080001299</v>
      </c>
    </row>
    <row r="4432" spans="1:5">
      <c r="A4432" t="s">
        <v>3537</v>
      </c>
      <c r="B4432" t="s">
        <v>3548</v>
      </c>
      <c r="C4432" t="s">
        <v>3567</v>
      </c>
      <c r="D4432" t="s">
        <v>8</v>
      </c>
      <c r="E4432">
        <v>2362.4200219999602</v>
      </c>
    </row>
    <row r="4433" spans="1:5">
      <c r="A4433" t="s">
        <v>3537</v>
      </c>
      <c r="B4433" t="s">
        <v>3548</v>
      </c>
      <c r="C4433" t="s">
        <v>3567</v>
      </c>
      <c r="D4433" t="s">
        <v>9</v>
      </c>
      <c r="E4433">
        <v>8108.9887210011002</v>
      </c>
    </row>
    <row r="4434" spans="1:5">
      <c r="A4434" t="s">
        <v>3537</v>
      </c>
      <c r="B4434" t="s">
        <v>3548</v>
      </c>
      <c r="C4434" t="s">
        <v>3568</v>
      </c>
      <c r="D4434" t="s">
        <v>8</v>
      </c>
      <c r="E4434">
        <v>2943.0992639999599</v>
      </c>
    </row>
    <row r="4435" spans="1:5">
      <c r="A4435" t="s">
        <v>3537</v>
      </c>
      <c r="B4435" t="s">
        <v>3548</v>
      </c>
      <c r="C4435" t="s">
        <v>3568</v>
      </c>
      <c r="D4435" t="s">
        <v>9</v>
      </c>
      <c r="E4435">
        <v>5729.7704530004003</v>
      </c>
    </row>
    <row r="4436" spans="1:5">
      <c r="A4436" t="s">
        <v>3537</v>
      </c>
      <c r="B4436" t="s">
        <v>3548</v>
      </c>
      <c r="C4436" t="s">
        <v>3569</v>
      </c>
      <c r="D4436" t="s">
        <v>9</v>
      </c>
      <c r="E4436">
        <v>7677.4163240009702</v>
      </c>
    </row>
    <row r="4437" spans="1:5">
      <c r="A4437" t="s">
        <v>3537</v>
      </c>
      <c r="B4437" t="s">
        <v>3548</v>
      </c>
      <c r="C4437" t="s">
        <v>3570</v>
      </c>
      <c r="D4437" t="s">
        <v>9</v>
      </c>
      <c r="E4437">
        <v>9255.1903650013501</v>
      </c>
    </row>
    <row r="4438" spans="1:5">
      <c r="A4438" t="s">
        <v>3537</v>
      </c>
      <c r="B4438" t="s">
        <v>3548</v>
      </c>
      <c r="C4438" t="s">
        <v>3571</v>
      </c>
      <c r="D4438" t="s">
        <v>9</v>
      </c>
      <c r="E4438">
        <v>6017.0121210004399</v>
      </c>
    </row>
    <row r="4439" spans="1:5">
      <c r="A4439" t="s">
        <v>3537</v>
      </c>
      <c r="B4439" t="s">
        <v>3548</v>
      </c>
      <c r="C4439" t="s">
        <v>3572</v>
      </c>
      <c r="D4439" t="s">
        <v>9</v>
      </c>
      <c r="E4439">
        <v>6022.52375400048</v>
      </c>
    </row>
    <row r="4440" spans="1:5">
      <c r="A4440" t="s">
        <v>3537</v>
      </c>
      <c r="B4440" t="s">
        <v>3548</v>
      </c>
      <c r="C4440" t="s">
        <v>3573</v>
      </c>
      <c r="D4440" t="s">
        <v>8</v>
      </c>
      <c r="E4440">
        <v>6367.3422480005702</v>
      </c>
    </row>
    <row r="4441" spans="1:5">
      <c r="A4441" t="s">
        <v>3537</v>
      </c>
      <c r="B4441" t="s">
        <v>3548</v>
      </c>
      <c r="C4441" t="s">
        <v>3573</v>
      </c>
      <c r="D4441" t="s">
        <v>9</v>
      </c>
      <c r="E4441">
        <v>1540.04736199997</v>
      </c>
    </row>
    <row r="4442" spans="1:5">
      <c r="A4442" t="s">
        <v>3537</v>
      </c>
      <c r="B4442" t="s">
        <v>3548</v>
      </c>
      <c r="C4442" t="s">
        <v>3574</v>
      </c>
      <c r="D4442" t="s">
        <v>8</v>
      </c>
      <c r="E4442">
        <v>9817.4538960006194</v>
      </c>
    </row>
    <row r="4443" spans="1:5">
      <c r="A4443" t="s">
        <v>3537</v>
      </c>
      <c r="B4443" t="s">
        <v>3548</v>
      </c>
      <c r="C4443" t="s">
        <v>3575</v>
      </c>
      <c r="D4443" t="s">
        <v>8</v>
      </c>
      <c r="E4443">
        <v>6791.3139600006598</v>
      </c>
    </row>
    <row r="4444" spans="1:5">
      <c r="A4444" t="s">
        <v>3537</v>
      </c>
      <c r="B4444" t="s">
        <v>3548</v>
      </c>
      <c r="C4444" t="s">
        <v>3575</v>
      </c>
      <c r="D4444" t="s">
        <v>9</v>
      </c>
      <c r="E4444">
        <v>49</v>
      </c>
    </row>
    <row r="4445" spans="1:5">
      <c r="A4445" t="s">
        <v>3537</v>
      </c>
      <c r="B4445" t="s">
        <v>3548</v>
      </c>
      <c r="C4445" t="s">
        <v>3576</v>
      </c>
      <c r="D4445" t="s">
        <v>8</v>
      </c>
      <c r="E4445">
        <v>6451.1198440005901</v>
      </c>
    </row>
    <row r="4446" spans="1:5">
      <c r="A4446" t="s">
        <v>3537</v>
      </c>
      <c r="B4446" t="s">
        <v>3548</v>
      </c>
      <c r="C4446" t="s">
        <v>3577</v>
      </c>
      <c r="D4446" t="s">
        <v>8</v>
      </c>
      <c r="E4446">
        <v>8520.3532910009508</v>
      </c>
    </row>
    <row r="4447" spans="1:5">
      <c r="A4447" t="s">
        <v>3537</v>
      </c>
      <c r="B4447" t="s">
        <v>3548</v>
      </c>
      <c r="C4447" t="s">
        <v>3577</v>
      </c>
      <c r="D4447" t="s">
        <v>9</v>
      </c>
      <c r="E4447">
        <v>6</v>
      </c>
    </row>
    <row r="4448" spans="1:5">
      <c r="A4448" t="s">
        <v>3537</v>
      </c>
      <c r="B4448" t="s">
        <v>3548</v>
      </c>
      <c r="C4448" t="s">
        <v>3578</v>
      </c>
      <c r="D4448" t="s">
        <v>8</v>
      </c>
      <c r="E4448">
        <v>6607.17756700062</v>
      </c>
    </row>
    <row r="4449" spans="1:5">
      <c r="A4449" t="s">
        <v>3537</v>
      </c>
      <c r="B4449" t="s">
        <v>3548</v>
      </c>
      <c r="C4449" t="s">
        <v>3579</v>
      </c>
      <c r="D4449" t="s">
        <v>8</v>
      </c>
      <c r="E4449">
        <v>2161.0909699999302</v>
      </c>
    </row>
    <row r="4450" spans="1:5">
      <c r="A4450" t="s">
        <v>3537</v>
      </c>
      <c r="B4450" t="s">
        <v>3548</v>
      </c>
      <c r="C4450" t="s">
        <v>3579</v>
      </c>
      <c r="D4450" t="s">
        <v>9</v>
      </c>
      <c r="E4450">
        <v>8018.8157670010496</v>
      </c>
    </row>
    <row r="4451" spans="1:5">
      <c r="A4451" t="s">
        <v>3537</v>
      </c>
      <c r="B4451" t="s">
        <v>3548</v>
      </c>
      <c r="C4451" t="s">
        <v>3580</v>
      </c>
      <c r="D4451" t="s">
        <v>8</v>
      </c>
      <c r="E4451">
        <v>5586.5335460003798</v>
      </c>
    </row>
    <row r="4452" spans="1:5">
      <c r="A4452" t="s">
        <v>3537</v>
      </c>
      <c r="B4452" t="s">
        <v>3548</v>
      </c>
      <c r="C4452" t="s">
        <v>3580</v>
      </c>
      <c r="D4452" t="s">
        <v>9</v>
      </c>
      <c r="E4452">
        <v>1683.07892699997</v>
      </c>
    </row>
    <row r="4453" spans="1:5">
      <c r="A4453" t="s">
        <v>3537</v>
      </c>
      <c r="B4453" t="s">
        <v>3581</v>
      </c>
      <c r="C4453" t="s">
        <v>3582</v>
      </c>
      <c r="D4453" t="s">
        <v>8</v>
      </c>
      <c r="E4453">
        <v>2613.6170139999599</v>
      </c>
    </row>
    <row r="4454" spans="1:5">
      <c r="A4454" t="s">
        <v>3537</v>
      </c>
      <c r="B4454" t="s">
        <v>3581</v>
      </c>
      <c r="C4454" t="s">
        <v>3582</v>
      </c>
      <c r="D4454" t="s">
        <v>9</v>
      </c>
      <c r="E4454">
        <v>8303.1565519998494</v>
      </c>
    </row>
    <row r="4455" spans="1:5">
      <c r="A4455" t="s">
        <v>3537</v>
      </c>
      <c r="B4455" t="s">
        <v>3581</v>
      </c>
      <c r="C4455" t="s">
        <v>3583</v>
      </c>
      <c r="D4455" t="s">
        <v>8</v>
      </c>
      <c r="E4455">
        <v>6947.5765810004305</v>
      </c>
    </row>
    <row r="4456" spans="1:5">
      <c r="A4456" t="s">
        <v>3537</v>
      </c>
      <c r="B4456" t="s">
        <v>3581</v>
      </c>
      <c r="C4456" t="s">
        <v>3584</v>
      </c>
      <c r="D4456" t="s">
        <v>8</v>
      </c>
      <c r="E4456">
        <v>2554.2463619999698</v>
      </c>
    </row>
    <row r="4457" spans="1:5">
      <c r="A4457" t="s">
        <v>3537</v>
      </c>
      <c r="B4457" t="s">
        <v>3581</v>
      </c>
      <c r="C4457" t="s">
        <v>3585</v>
      </c>
      <c r="D4457" t="s">
        <v>9</v>
      </c>
      <c r="E4457">
        <v>12642.6946729996</v>
      </c>
    </row>
    <row r="4458" spans="1:5">
      <c r="A4458" t="s">
        <v>3537</v>
      </c>
      <c r="B4458" t="s">
        <v>3581</v>
      </c>
      <c r="C4458" t="s">
        <v>3586</v>
      </c>
      <c r="D4458" t="s">
        <v>9</v>
      </c>
      <c r="E4458">
        <v>10498.564097001499</v>
      </c>
    </row>
    <row r="4459" spans="1:5">
      <c r="A4459" t="s">
        <v>3537</v>
      </c>
      <c r="B4459" t="s">
        <v>3581</v>
      </c>
      <c r="C4459" t="s">
        <v>3587</v>
      </c>
      <c r="D4459" t="s">
        <v>9</v>
      </c>
      <c r="E4459">
        <v>9816.2256830014503</v>
      </c>
    </row>
    <row r="4460" spans="1:5">
      <c r="A4460" t="s">
        <v>3537</v>
      </c>
      <c r="B4460" t="s">
        <v>3581</v>
      </c>
      <c r="C4460" t="s">
        <v>3588</v>
      </c>
      <c r="D4460" t="s">
        <v>8</v>
      </c>
      <c r="E4460">
        <v>276.941101</v>
      </c>
    </row>
    <row r="4461" spans="1:5">
      <c r="A4461" t="s">
        <v>3537</v>
      </c>
      <c r="B4461" t="s">
        <v>3581</v>
      </c>
      <c r="C4461" t="s">
        <v>3588</v>
      </c>
      <c r="D4461" t="s">
        <v>9</v>
      </c>
      <c r="E4461">
        <v>2704.41670599996</v>
      </c>
    </row>
    <row r="4462" spans="1:5">
      <c r="A4462" t="s">
        <v>3537</v>
      </c>
      <c r="B4462" t="s">
        <v>3581</v>
      </c>
      <c r="C4462" t="s">
        <v>3589</v>
      </c>
      <c r="D4462" t="s">
        <v>9</v>
      </c>
      <c r="E4462">
        <v>3426.5612419999502</v>
      </c>
    </row>
    <row r="4463" spans="1:5">
      <c r="A4463" t="s">
        <v>3537</v>
      </c>
      <c r="B4463" t="s">
        <v>3581</v>
      </c>
      <c r="C4463" t="s">
        <v>3590</v>
      </c>
      <c r="D4463" t="s">
        <v>8</v>
      </c>
      <c r="E4463">
        <v>6175.9584770001102</v>
      </c>
    </row>
    <row r="4464" spans="1:5">
      <c r="A4464" t="s">
        <v>3537</v>
      </c>
      <c r="B4464" t="s">
        <v>3581</v>
      </c>
      <c r="C4464" t="s">
        <v>3590</v>
      </c>
      <c r="D4464" t="s">
        <v>9</v>
      </c>
      <c r="E4464">
        <v>552.26638600000103</v>
      </c>
    </row>
    <row r="4465" spans="1:5">
      <c r="A4465" t="s">
        <v>3537</v>
      </c>
      <c r="B4465" t="s">
        <v>3581</v>
      </c>
      <c r="C4465" t="s">
        <v>3591</v>
      </c>
      <c r="D4465" t="s">
        <v>9</v>
      </c>
      <c r="E4465">
        <v>8593.0183600011605</v>
      </c>
    </row>
    <row r="4466" spans="1:5">
      <c r="A4466" t="s">
        <v>3537</v>
      </c>
      <c r="B4466" t="s">
        <v>3581</v>
      </c>
      <c r="C4466" t="s">
        <v>3592</v>
      </c>
      <c r="D4466" t="s">
        <v>8</v>
      </c>
      <c r="E4466">
        <v>5679.7169099999101</v>
      </c>
    </row>
    <row r="4467" spans="1:5">
      <c r="A4467" t="s">
        <v>3537</v>
      </c>
      <c r="B4467" t="s">
        <v>3581</v>
      </c>
      <c r="C4467" t="s">
        <v>3592</v>
      </c>
      <c r="D4467" t="s">
        <v>9</v>
      </c>
      <c r="E4467">
        <v>6959.2728120007296</v>
      </c>
    </row>
    <row r="4468" spans="1:5">
      <c r="A4468" t="s">
        <v>3537</v>
      </c>
      <c r="B4468" t="s">
        <v>3581</v>
      </c>
      <c r="C4468" t="s">
        <v>3593</v>
      </c>
      <c r="D4468" t="s">
        <v>9</v>
      </c>
      <c r="E4468">
        <v>9632.4690120013602</v>
      </c>
    </row>
    <row r="4469" spans="1:5">
      <c r="A4469" t="s">
        <v>3537</v>
      </c>
      <c r="B4469" t="s">
        <v>3581</v>
      </c>
      <c r="C4469" t="s">
        <v>3594</v>
      </c>
      <c r="D4469" t="s">
        <v>9</v>
      </c>
      <c r="E4469">
        <v>7602.3468380008599</v>
      </c>
    </row>
    <row r="4470" spans="1:5">
      <c r="A4470" t="s">
        <v>3537</v>
      </c>
      <c r="B4470" t="s">
        <v>3581</v>
      </c>
      <c r="C4470" t="s">
        <v>3595</v>
      </c>
      <c r="D4470" t="s">
        <v>9</v>
      </c>
      <c r="E4470">
        <v>7100.0430340007197</v>
      </c>
    </row>
    <row r="4471" spans="1:5">
      <c r="A4471" t="s">
        <v>3537</v>
      </c>
      <c r="B4471" t="s">
        <v>3581</v>
      </c>
      <c r="C4471" t="s">
        <v>3596</v>
      </c>
      <c r="D4471" t="s">
        <v>9</v>
      </c>
      <c r="E4471">
        <v>7793.2977860008896</v>
      </c>
    </row>
    <row r="4472" spans="1:5">
      <c r="A4472" t="s">
        <v>3537</v>
      </c>
      <c r="B4472" t="s">
        <v>3581</v>
      </c>
      <c r="C4472" t="s">
        <v>3597</v>
      </c>
      <c r="D4472" t="s">
        <v>8</v>
      </c>
      <c r="E4472">
        <v>3669.5485469999999</v>
      </c>
    </row>
    <row r="4473" spans="1:5">
      <c r="A4473" t="s">
        <v>3537</v>
      </c>
      <c r="B4473" t="s">
        <v>3581</v>
      </c>
      <c r="C4473" t="s">
        <v>3597</v>
      </c>
      <c r="D4473" t="s">
        <v>9</v>
      </c>
      <c r="E4473">
        <v>2115.3547899999598</v>
      </c>
    </row>
    <row r="4474" spans="1:5">
      <c r="A4474" t="s">
        <v>3537</v>
      </c>
      <c r="B4474" t="s">
        <v>3581</v>
      </c>
      <c r="C4474" t="s">
        <v>3598</v>
      </c>
      <c r="D4474" t="s">
        <v>9</v>
      </c>
      <c r="E4474">
        <v>4569.06005500011</v>
      </c>
    </row>
    <row r="4475" spans="1:5">
      <c r="A4475" t="s">
        <v>3537</v>
      </c>
      <c r="B4475" t="s">
        <v>3581</v>
      </c>
      <c r="C4475" t="s">
        <v>3599</v>
      </c>
      <c r="D4475" t="s">
        <v>9</v>
      </c>
      <c r="E4475">
        <v>8739.0918610011904</v>
      </c>
    </row>
    <row r="4476" spans="1:5">
      <c r="A4476" t="s">
        <v>3537</v>
      </c>
      <c r="B4476" t="s">
        <v>3581</v>
      </c>
      <c r="C4476" t="s">
        <v>3600</v>
      </c>
      <c r="D4476" t="s">
        <v>9</v>
      </c>
      <c r="E4476">
        <v>9107.5199050011797</v>
      </c>
    </row>
    <row r="4477" spans="1:5">
      <c r="A4477" t="s">
        <v>3537</v>
      </c>
      <c r="B4477" t="s">
        <v>3581</v>
      </c>
      <c r="C4477" t="s">
        <v>3601</v>
      </c>
      <c r="D4477" t="s">
        <v>8</v>
      </c>
      <c r="E4477">
        <v>1507.70219399998</v>
      </c>
    </row>
    <row r="4478" spans="1:5">
      <c r="A4478" t="s">
        <v>3537</v>
      </c>
      <c r="B4478" t="s">
        <v>3581</v>
      </c>
      <c r="C4478" t="s">
        <v>3601</v>
      </c>
      <c r="D4478" t="s">
        <v>9</v>
      </c>
      <c r="E4478">
        <v>2513.26842699997</v>
      </c>
    </row>
    <row r="4479" spans="1:5">
      <c r="A4479" t="s">
        <v>3537</v>
      </c>
      <c r="B4479" t="s">
        <v>3581</v>
      </c>
      <c r="C4479" t="s">
        <v>3602</v>
      </c>
      <c r="D4479" t="s">
        <v>9</v>
      </c>
      <c r="E4479">
        <v>4719.1215630001298</v>
      </c>
    </row>
    <row r="4480" spans="1:5">
      <c r="A4480" t="s">
        <v>3537</v>
      </c>
      <c r="B4480" t="s">
        <v>3581</v>
      </c>
      <c r="C4480" t="s">
        <v>3603</v>
      </c>
      <c r="D4480" t="s">
        <v>9</v>
      </c>
      <c r="E4480">
        <v>4454.32067500005</v>
      </c>
    </row>
    <row r="4481" spans="1:5">
      <c r="A4481" t="s">
        <v>3537</v>
      </c>
      <c r="B4481" t="s">
        <v>3581</v>
      </c>
      <c r="C4481" t="s">
        <v>3604</v>
      </c>
      <c r="D4481" t="s">
        <v>9</v>
      </c>
      <c r="E4481">
        <v>10657.1978990016</v>
      </c>
    </row>
    <row r="4482" spans="1:5">
      <c r="A4482" t="s">
        <v>3537</v>
      </c>
      <c r="B4482" t="s">
        <v>3581</v>
      </c>
      <c r="C4482" t="s">
        <v>3605</v>
      </c>
      <c r="D4482" t="s">
        <v>8</v>
      </c>
      <c r="E4482">
        <v>584.83578799999896</v>
      </c>
    </row>
    <row r="4483" spans="1:5">
      <c r="A4483" t="s">
        <v>3537</v>
      </c>
      <c r="B4483" t="s">
        <v>3581</v>
      </c>
      <c r="C4483" t="s">
        <v>3605</v>
      </c>
      <c r="D4483" t="s">
        <v>9</v>
      </c>
      <c r="E4483">
        <v>7161.2578120007202</v>
      </c>
    </row>
    <row r="4484" spans="1:5">
      <c r="A4484" t="s">
        <v>3537</v>
      </c>
      <c r="B4484" t="s">
        <v>3581</v>
      </c>
      <c r="C4484" t="s">
        <v>3606</v>
      </c>
      <c r="D4484" t="s">
        <v>8</v>
      </c>
      <c r="E4484">
        <v>4665.7997030000897</v>
      </c>
    </row>
    <row r="4485" spans="1:5">
      <c r="A4485" t="s">
        <v>3537</v>
      </c>
      <c r="B4485" t="s">
        <v>3581</v>
      </c>
      <c r="C4485" t="s">
        <v>3606</v>
      </c>
      <c r="D4485" t="s">
        <v>9</v>
      </c>
      <c r="E4485">
        <v>3414.2005199999498</v>
      </c>
    </row>
    <row r="4486" spans="1:5">
      <c r="A4486" t="s">
        <v>3537</v>
      </c>
      <c r="B4486" t="s">
        <v>3607</v>
      </c>
      <c r="C4486" t="s">
        <v>3608</v>
      </c>
      <c r="D4486" t="s">
        <v>8</v>
      </c>
      <c r="E4486">
        <v>1452.9113930000001</v>
      </c>
    </row>
    <row r="4487" spans="1:5">
      <c r="A4487" t="s">
        <v>3537</v>
      </c>
      <c r="B4487" t="s">
        <v>3607</v>
      </c>
      <c r="C4487" t="s">
        <v>3608</v>
      </c>
      <c r="D4487" t="s">
        <v>9</v>
      </c>
      <c r="E4487">
        <v>10839.5795059995</v>
      </c>
    </row>
    <row r="4488" spans="1:5">
      <c r="A4488" t="s">
        <v>3537</v>
      </c>
      <c r="B4488" t="s">
        <v>3607</v>
      </c>
      <c r="C4488" t="s">
        <v>3609</v>
      </c>
      <c r="D4488" t="s">
        <v>8</v>
      </c>
      <c r="E4488">
        <v>520.84102200000098</v>
      </c>
    </row>
    <row r="4489" spans="1:5">
      <c r="A4489" t="s">
        <v>3537</v>
      </c>
      <c r="B4489" t="s">
        <v>3607</v>
      </c>
      <c r="C4489" t="s">
        <v>3609</v>
      </c>
      <c r="D4489" t="s">
        <v>9</v>
      </c>
      <c r="E4489">
        <v>8130.4520370002001</v>
      </c>
    </row>
    <row r="4490" spans="1:5">
      <c r="A4490" t="s">
        <v>3537</v>
      </c>
      <c r="B4490" t="s">
        <v>3607</v>
      </c>
      <c r="C4490" t="s">
        <v>3610</v>
      </c>
      <c r="D4490" t="s">
        <v>9</v>
      </c>
      <c r="E4490">
        <v>13605.143363998999</v>
      </c>
    </row>
    <row r="4491" spans="1:5">
      <c r="A4491" t="s">
        <v>3537</v>
      </c>
      <c r="B4491" t="s">
        <v>3607</v>
      </c>
      <c r="C4491" t="s">
        <v>3611</v>
      </c>
      <c r="D4491" t="s">
        <v>9</v>
      </c>
      <c r="E4491">
        <v>7059.5450360006998</v>
      </c>
    </row>
    <row r="4492" spans="1:5">
      <c r="A4492" t="s">
        <v>3537</v>
      </c>
      <c r="B4492" t="s">
        <v>3607</v>
      </c>
      <c r="C4492" t="s">
        <v>3612</v>
      </c>
      <c r="D4492" t="s">
        <v>9</v>
      </c>
      <c r="E4492">
        <v>11811.692226000499</v>
      </c>
    </row>
    <row r="4493" spans="1:5">
      <c r="A4493" t="s">
        <v>3537</v>
      </c>
      <c r="B4493" t="s">
        <v>3607</v>
      </c>
      <c r="C4493" t="s">
        <v>3613</v>
      </c>
      <c r="D4493" t="s">
        <v>9</v>
      </c>
      <c r="E4493">
        <v>3731.7220349999702</v>
      </c>
    </row>
    <row r="4494" spans="1:5">
      <c r="A4494" t="s">
        <v>3537</v>
      </c>
      <c r="B4494" t="s">
        <v>3607</v>
      </c>
      <c r="C4494" t="s">
        <v>3614</v>
      </c>
      <c r="D4494" t="s">
        <v>8</v>
      </c>
      <c r="E4494">
        <v>4384.8460880001003</v>
      </c>
    </row>
    <row r="4495" spans="1:5">
      <c r="A4495" t="s">
        <v>3537</v>
      </c>
      <c r="B4495" t="s">
        <v>3607</v>
      </c>
      <c r="C4495" t="s">
        <v>3614</v>
      </c>
      <c r="D4495" t="s">
        <v>9</v>
      </c>
      <c r="E4495">
        <v>3940.7541080000001</v>
      </c>
    </row>
    <row r="4496" spans="1:5">
      <c r="A4496" t="s">
        <v>3537</v>
      </c>
      <c r="B4496" t="s">
        <v>3607</v>
      </c>
      <c r="C4496" t="s">
        <v>3615</v>
      </c>
      <c r="D4496" t="s">
        <v>9</v>
      </c>
      <c r="E4496">
        <v>5829.7918079999999</v>
      </c>
    </row>
    <row r="4497" spans="1:5">
      <c r="A4497" t="s">
        <v>3537</v>
      </c>
      <c r="B4497" t="s">
        <v>3607</v>
      </c>
      <c r="C4497" t="s">
        <v>3616</v>
      </c>
      <c r="D4497" t="s">
        <v>9</v>
      </c>
      <c r="E4497">
        <v>8864.75504799993</v>
      </c>
    </row>
    <row r="4498" spans="1:5">
      <c r="A4498" t="s">
        <v>3537</v>
      </c>
      <c r="B4498" t="s">
        <v>3607</v>
      </c>
      <c r="C4498" t="s">
        <v>3617</v>
      </c>
      <c r="D4498" t="s">
        <v>8</v>
      </c>
      <c r="E4498">
        <v>6485.9538820006001</v>
      </c>
    </row>
    <row r="4499" spans="1:5">
      <c r="A4499" t="s">
        <v>3537</v>
      </c>
      <c r="B4499" t="s">
        <v>3607</v>
      </c>
      <c r="C4499" t="s">
        <v>3618</v>
      </c>
      <c r="D4499" t="s">
        <v>8</v>
      </c>
      <c r="E4499">
        <v>5998.0835680004402</v>
      </c>
    </row>
    <row r="4500" spans="1:5">
      <c r="A4500" t="s">
        <v>3537</v>
      </c>
      <c r="B4500" t="s">
        <v>3607</v>
      </c>
      <c r="C4500" t="s">
        <v>3619</v>
      </c>
      <c r="D4500" t="s">
        <v>8</v>
      </c>
      <c r="E4500">
        <v>310.88404800000001</v>
      </c>
    </row>
    <row r="4501" spans="1:5">
      <c r="A4501" t="s">
        <v>3537</v>
      </c>
      <c r="B4501" t="s">
        <v>3607</v>
      </c>
      <c r="C4501" t="s">
        <v>3620</v>
      </c>
      <c r="D4501" t="s">
        <v>8</v>
      </c>
      <c r="E4501">
        <v>6793.3095450006404</v>
      </c>
    </row>
    <row r="4502" spans="1:5">
      <c r="A4502" t="s">
        <v>3537</v>
      </c>
      <c r="B4502" t="s">
        <v>3607</v>
      </c>
      <c r="C4502" t="s">
        <v>3621</v>
      </c>
      <c r="D4502" t="s">
        <v>8</v>
      </c>
      <c r="E4502">
        <v>5353.8115220003401</v>
      </c>
    </row>
    <row r="4503" spans="1:5">
      <c r="A4503" t="s">
        <v>3537</v>
      </c>
      <c r="B4503" t="s">
        <v>3607</v>
      </c>
      <c r="C4503" t="s">
        <v>3622</v>
      </c>
      <c r="D4503" t="s">
        <v>8</v>
      </c>
      <c r="E4503">
        <v>4753.1603510001496</v>
      </c>
    </row>
    <row r="4504" spans="1:5">
      <c r="A4504" t="s">
        <v>3537</v>
      </c>
      <c r="B4504" t="s">
        <v>3607</v>
      </c>
      <c r="C4504" t="s">
        <v>3623</v>
      </c>
      <c r="D4504" t="s">
        <v>8</v>
      </c>
      <c r="E4504">
        <v>3841.6730059998799</v>
      </c>
    </row>
    <row r="4505" spans="1:5">
      <c r="A4505" t="s">
        <v>3537</v>
      </c>
      <c r="B4505" t="s">
        <v>3607</v>
      </c>
      <c r="C4505" t="s">
        <v>3624</v>
      </c>
      <c r="D4505" t="s">
        <v>9</v>
      </c>
      <c r="E4505">
        <v>9568.1168119997201</v>
      </c>
    </row>
    <row r="4506" spans="1:5">
      <c r="A4506" t="s">
        <v>3537</v>
      </c>
      <c r="B4506" t="s">
        <v>3607</v>
      </c>
      <c r="C4506" t="s">
        <v>3625</v>
      </c>
      <c r="D4506" t="s">
        <v>9</v>
      </c>
      <c r="E4506">
        <v>11756.0148999993</v>
      </c>
    </row>
    <row r="4507" spans="1:5">
      <c r="A4507" t="s">
        <v>3537</v>
      </c>
      <c r="B4507" t="s">
        <v>3607</v>
      </c>
      <c r="C4507" t="s">
        <v>3626</v>
      </c>
      <c r="D4507" t="s">
        <v>8</v>
      </c>
      <c r="E4507">
        <v>5085.6903320002402</v>
      </c>
    </row>
    <row r="4508" spans="1:5">
      <c r="A4508" t="s">
        <v>3537</v>
      </c>
      <c r="B4508" t="s">
        <v>3607</v>
      </c>
      <c r="C4508" t="s">
        <v>3626</v>
      </c>
      <c r="D4508" t="s">
        <v>9</v>
      </c>
      <c r="E4508">
        <v>2958.4736119999802</v>
      </c>
    </row>
    <row r="4509" spans="1:5">
      <c r="A4509" t="s">
        <v>3537</v>
      </c>
      <c r="B4509" t="s">
        <v>3627</v>
      </c>
      <c r="C4509" t="s">
        <v>3628</v>
      </c>
      <c r="D4509" t="s">
        <v>8</v>
      </c>
      <c r="E4509">
        <v>4991.8627409999699</v>
      </c>
    </row>
    <row r="4510" spans="1:5">
      <c r="A4510" t="s">
        <v>3537</v>
      </c>
      <c r="B4510" t="s">
        <v>3627</v>
      </c>
      <c r="C4510" t="s">
        <v>3628</v>
      </c>
      <c r="D4510" t="s">
        <v>9</v>
      </c>
      <c r="E4510">
        <v>3395.9248039999902</v>
      </c>
    </row>
    <row r="4511" spans="1:5">
      <c r="A4511" t="s">
        <v>3537</v>
      </c>
      <c r="B4511" t="s">
        <v>3627</v>
      </c>
      <c r="C4511" t="s">
        <v>3629</v>
      </c>
      <c r="D4511" t="s">
        <v>8</v>
      </c>
      <c r="E4511">
        <v>3633.22684999998</v>
      </c>
    </row>
    <row r="4512" spans="1:5">
      <c r="A4512" t="s">
        <v>3537</v>
      </c>
      <c r="B4512" t="s">
        <v>3627</v>
      </c>
      <c r="C4512" t="s">
        <v>3629</v>
      </c>
      <c r="D4512" t="s">
        <v>9</v>
      </c>
      <c r="E4512">
        <v>6630.1802119999902</v>
      </c>
    </row>
    <row r="4513" spans="1:5">
      <c r="A4513" t="s">
        <v>3537</v>
      </c>
      <c r="B4513" t="s">
        <v>3627</v>
      </c>
      <c r="C4513" t="s">
        <v>3630</v>
      </c>
      <c r="D4513" t="s">
        <v>8</v>
      </c>
      <c r="E4513">
        <v>1982.90651599994</v>
      </c>
    </row>
    <row r="4514" spans="1:5">
      <c r="A4514" t="s">
        <v>3537</v>
      </c>
      <c r="B4514" t="s">
        <v>3627</v>
      </c>
      <c r="C4514" t="s">
        <v>3630</v>
      </c>
      <c r="D4514" t="s">
        <v>9</v>
      </c>
      <c r="E4514">
        <v>4177.8857080000098</v>
      </c>
    </row>
    <row r="4515" spans="1:5">
      <c r="A4515" t="s">
        <v>3537</v>
      </c>
      <c r="B4515" t="s">
        <v>3627</v>
      </c>
      <c r="C4515" t="s">
        <v>3631</v>
      </c>
      <c r="D4515" t="s">
        <v>8</v>
      </c>
      <c r="E4515">
        <v>5933.5711980004498</v>
      </c>
    </row>
    <row r="4516" spans="1:5">
      <c r="A4516" t="s">
        <v>3537</v>
      </c>
      <c r="B4516" t="s">
        <v>3627</v>
      </c>
      <c r="C4516" t="s">
        <v>3631</v>
      </c>
      <c r="D4516" t="s">
        <v>9</v>
      </c>
      <c r="E4516">
        <v>824</v>
      </c>
    </row>
    <row r="4517" spans="1:5">
      <c r="A4517" t="s">
        <v>3537</v>
      </c>
      <c r="B4517" t="s">
        <v>3627</v>
      </c>
      <c r="C4517" t="s">
        <v>3632</v>
      </c>
      <c r="D4517" t="s">
        <v>8</v>
      </c>
      <c r="E4517">
        <v>6702.5283470006898</v>
      </c>
    </row>
    <row r="4518" spans="1:5">
      <c r="A4518" t="s">
        <v>3537</v>
      </c>
      <c r="B4518" t="s">
        <v>3627</v>
      </c>
      <c r="C4518" t="s">
        <v>3632</v>
      </c>
      <c r="D4518" t="s">
        <v>9</v>
      </c>
      <c r="E4518">
        <v>468</v>
      </c>
    </row>
    <row r="4519" spans="1:5">
      <c r="A4519" t="s">
        <v>3537</v>
      </c>
      <c r="B4519" t="s">
        <v>3627</v>
      </c>
      <c r="C4519" t="s">
        <v>3633</v>
      </c>
      <c r="D4519" t="s">
        <v>8</v>
      </c>
      <c r="E4519">
        <v>2897.3909389999599</v>
      </c>
    </row>
    <row r="4520" spans="1:5">
      <c r="A4520" t="s">
        <v>3537</v>
      </c>
      <c r="B4520" t="s">
        <v>3627</v>
      </c>
      <c r="C4520" t="s">
        <v>3633</v>
      </c>
      <c r="D4520" t="s">
        <v>9</v>
      </c>
      <c r="E4520">
        <v>291</v>
      </c>
    </row>
    <row r="4521" spans="1:5">
      <c r="A4521" t="s">
        <v>3537</v>
      </c>
      <c r="B4521" t="s">
        <v>3627</v>
      </c>
      <c r="C4521" t="s">
        <v>3634</v>
      </c>
      <c r="D4521" t="s">
        <v>8</v>
      </c>
      <c r="E4521">
        <v>5733.3528790004302</v>
      </c>
    </row>
    <row r="4522" spans="1:5">
      <c r="A4522" t="s">
        <v>3537</v>
      </c>
      <c r="B4522" t="s">
        <v>3627</v>
      </c>
      <c r="C4522" t="s">
        <v>3634</v>
      </c>
      <c r="D4522" t="s">
        <v>9</v>
      </c>
      <c r="E4522">
        <v>350</v>
      </c>
    </row>
    <row r="4523" spans="1:5">
      <c r="A4523" t="s">
        <v>3537</v>
      </c>
      <c r="B4523" t="s">
        <v>3627</v>
      </c>
      <c r="C4523" t="s">
        <v>3635</v>
      </c>
      <c r="D4523" t="s">
        <v>8</v>
      </c>
      <c r="E4523">
        <v>2401.2922679999501</v>
      </c>
    </row>
    <row r="4524" spans="1:5">
      <c r="A4524" t="s">
        <v>3537</v>
      </c>
      <c r="B4524" t="s">
        <v>3627</v>
      </c>
      <c r="C4524" t="s">
        <v>3636</v>
      </c>
      <c r="D4524" t="s">
        <v>8</v>
      </c>
      <c r="E4524">
        <v>2002.27395400003</v>
      </c>
    </row>
    <row r="4525" spans="1:5">
      <c r="A4525" t="s">
        <v>3537</v>
      </c>
      <c r="B4525" t="s">
        <v>3627</v>
      </c>
      <c r="C4525" t="s">
        <v>3636</v>
      </c>
      <c r="D4525" t="s">
        <v>9</v>
      </c>
      <c r="E4525">
        <v>5223.6702600000099</v>
      </c>
    </row>
    <row r="4526" spans="1:5">
      <c r="A4526" t="s">
        <v>3537</v>
      </c>
      <c r="B4526" t="s">
        <v>3627</v>
      </c>
      <c r="C4526" t="s">
        <v>3637</v>
      </c>
      <c r="D4526" t="s">
        <v>8</v>
      </c>
      <c r="E4526">
        <v>5300.0605570003199</v>
      </c>
    </row>
    <row r="4527" spans="1:5">
      <c r="A4527" t="s">
        <v>3537</v>
      </c>
      <c r="B4527" t="s">
        <v>3627</v>
      </c>
      <c r="C4527" t="s">
        <v>3637</v>
      </c>
      <c r="D4527" t="s">
        <v>9</v>
      </c>
      <c r="E4527">
        <v>1545.3789959999799</v>
      </c>
    </row>
    <row r="4528" spans="1:5">
      <c r="A4528" t="s">
        <v>3537</v>
      </c>
      <c r="B4528" t="s">
        <v>3627</v>
      </c>
      <c r="C4528" t="s">
        <v>3638</v>
      </c>
      <c r="D4528" t="s">
        <v>8</v>
      </c>
      <c r="E4528">
        <v>5871.1054940004497</v>
      </c>
    </row>
    <row r="4529" spans="1:5">
      <c r="A4529" t="s">
        <v>3537</v>
      </c>
      <c r="B4529" t="s">
        <v>3627</v>
      </c>
      <c r="C4529" t="s">
        <v>3638</v>
      </c>
      <c r="D4529" t="s">
        <v>9</v>
      </c>
      <c r="E4529">
        <v>438</v>
      </c>
    </row>
    <row r="4530" spans="1:5">
      <c r="A4530" t="s">
        <v>3537</v>
      </c>
      <c r="B4530" t="s">
        <v>3627</v>
      </c>
      <c r="C4530" t="s">
        <v>3639</v>
      </c>
      <c r="D4530" t="s">
        <v>8</v>
      </c>
      <c r="E4530">
        <v>4120.8905280000699</v>
      </c>
    </row>
    <row r="4531" spans="1:5">
      <c r="A4531" t="s">
        <v>3537</v>
      </c>
      <c r="B4531" t="s">
        <v>3627</v>
      </c>
      <c r="C4531" t="s">
        <v>3640</v>
      </c>
      <c r="D4531" t="s">
        <v>8</v>
      </c>
      <c r="E4531">
        <v>3523.4823550001101</v>
      </c>
    </row>
    <row r="4532" spans="1:5">
      <c r="A4532" t="s">
        <v>3537</v>
      </c>
      <c r="B4532" t="s">
        <v>3627</v>
      </c>
      <c r="C4532" t="s">
        <v>3640</v>
      </c>
      <c r="D4532" t="s">
        <v>9</v>
      </c>
      <c r="E4532">
        <v>9</v>
      </c>
    </row>
    <row r="4533" spans="1:5">
      <c r="A4533" t="s">
        <v>3537</v>
      </c>
      <c r="B4533" t="s">
        <v>3627</v>
      </c>
      <c r="C4533" t="s">
        <v>3641</v>
      </c>
      <c r="D4533" t="s">
        <v>8</v>
      </c>
      <c r="E4533">
        <v>6808.9852160006203</v>
      </c>
    </row>
    <row r="4534" spans="1:5">
      <c r="A4534" t="s">
        <v>3537</v>
      </c>
      <c r="B4534" t="s">
        <v>3627</v>
      </c>
      <c r="C4534" t="s">
        <v>3641</v>
      </c>
      <c r="D4534" t="s">
        <v>9</v>
      </c>
      <c r="E4534">
        <v>720.59410000000003</v>
      </c>
    </row>
    <row r="4535" spans="1:5">
      <c r="A4535" t="s">
        <v>3537</v>
      </c>
      <c r="B4535" t="s">
        <v>3627</v>
      </c>
      <c r="C4535" t="s">
        <v>3642</v>
      </c>
      <c r="D4535" t="s">
        <v>8</v>
      </c>
      <c r="E4535">
        <v>5280.5027690001598</v>
      </c>
    </row>
    <row r="4536" spans="1:5">
      <c r="A4536" t="s">
        <v>3537</v>
      </c>
      <c r="B4536" t="s">
        <v>3627</v>
      </c>
      <c r="C4536" t="s">
        <v>3642</v>
      </c>
      <c r="D4536" t="s">
        <v>9</v>
      </c>
      <c r="E4536">
        <v>637.316284</v>
      </c>
    </row>
    <row r="4537" spans="1:5">
      <c r="A4537" t="s">
        <v>3537</v>
      </c>
      <c r="B4537" t="s">
        <v>3627</v>
      </c>
      <c r="C4537" t="s">
        <v>3643</v>
      </c>
      <c r="D4537" t="s">
        <v>9</v>
      </c>
      <c r="E4537">
        <v>9168.0789439998207</v>
      </c>
    </row>
    <row r="4538" spans="1:5">
      <c r="A4538" t="s">
        <v>3537</v>
      </c>
      <c r="B4538" t="s">
        <v>3627</v>
      </c>
      <c r="C4538" t="s">
        <v>3644</v>
      </c>
      <c r="D4538" t="s">
        <v>8</v>
      </c>
      <c r="E4538">
        <v>2497.3098879999502</v>
      </c>
    </row>
    <row r="4539" spans="1:5">
      <c r="A4539" t="s">
        <v>3537</v>
      </c>
      <c r="B4539" t="s">
        <v>3627</v>
      </c>
      <c r="C4539" t="s">
        <v>3644</v>
      </c>
      <c r="D4539" t="s">
        <v>9</v>
      </c>
      <c r="E4539">
        <v>4797.2619240000004</v>
      </c>
    </row>
    <row r="4540" spans="1:5">
      <c r="A4540" t="s">
        <v>3537</v>
      </c>
      <c r="B4540" t="s">
        <v>3627</v>
      </c>
      <c r="C4540" t="s">
        <v>3645</v>
      </c>
      <c r="D4540" t="s">
        <v>8</v>
      </c>
      <c r="E4540">
        <v>1212.08475399998</v>
      </c>
    </row>
    <row r="4541" spans="1:5">
      <c r="A4541" t="s">
        <v>3537</v>
      </c>
      <c r="B4541" t="s">
        <v>3627</v>
      </c>
      <c r="C4541" t="s">
        <v>3645</v>
      </c>
      <c r="D4541" t="s">
        <v>9</v>
      </c>
      <c r="E4541">
        <v>1289.5388479999899</v>
      </c>
    </row>
    <row r="4542" spans="1:5">
      <c r="A4542" t="s">
        <v>3537</v>
      </c>
      <c r="B4542" t="s">
        <v>3627</v>
      </c>
      <c r="C4542" t="s">
        <v>3646</v>
      </c>
      <c r="D4542" t="s">
        <v>8</v>
      </c>
      <c r="E4542">
        <v>4226.1144340001902</v>
      </c>
    </row>
    <row r="4543" spans="1:5">
      <c r="A4543" t="s">
        <v>3537</v>
      </c>
      <c r="B4543" t="s">
        <v>3627</v>
      </c>
      <c r="C4543" t="s">
        <v>3646</v>
      </c>
      <c r="D4543" t="s">
        <v>9</v>
      </c>
      <c r="E4543">
        <v>9727.6149439997098</v>
      </c>
    </row>
    <row r="4544" spans="1:5">
      <c r="A4544" t="s">
        <v>3537</v>
      </c>
      <c r="B4544" t="s">
        <v>3647</v>
      </c>
      <c r="C4544" t="s">
        <v>3648</v>
      </c>
      <c r="D4544" t="s">
        <v>8</v>
      </c>
      <c r="E4544">
        <v>3193.0937089999802</v>
      </c>
    </row>
    <row r="4545" spans="1:5">
      <c r="A4545" t="s">
        <v>3537</v>
      </c>
      <c r="B4545" t="s">
        <v>3647</v>
      </c>
      <c r="C4545" t="s">
        <v>3648</v>
      </c>
      <c r="D4545" t="s">
        <v>9</v>
      </c>
      <c r="E4545">
        <v>8588.2183919999898</v>
      </c>
    </row>
    <row r="4546" spans="1:5">
      <c r="A4546" t="s">
        <v>3537</v>
      </c>
      <c r="B4546" t="s">
        <v>3647</v>
      </c>
      <c r="C4546" t="s">
        <v>3649</v>
      </c>
      <c r="D4546" t="s">
        <v>8</v>
      </c>
      <c r="E4546">
        <v>3818.92690299994</v>
      </c>
    </row>
    <row r="4547" spans="1:5">
      <c r="A4547" t="s">
        <v>3537</v>
      </c>
      <c r="B4547" t="s">
        <v>3647</v>
      </c>
      <c r="C4547" t="s">
        <v>3649</v>
      </c>
      <c r="D4547" t="s">
        <v>9</v>
      </c>
      <c r="E4547">
        <v>3096.4420919999802</v>
      </c>
    </row>
    <row r="4548" spans="1:5">
      <c r="A4548" t="s">
        <v>3537</v>
      </c>
      <c r="B4548" t="s">
        <v>3647</v>
      </c>
      <c r="C4548" t="s">
        <v>3650</v>
      </c>
      <c r="D4548" t="s">
        <v>8</v>
      </c>
      <c r="E4548">
        <v>6968.2925400007998</v>
      </c>
    </row>
    <row r="4549" spans="1:5">
      <c r="A4549" t="s">
        <v>3537</v>
      </c>
      <c r="B4549" t="s">
        <v>3647</v>
      </c>
      <c r="C4549" t="s">
        <v>3651</v>
      </c>
      <c r="D4549" t="s">
        <v>8</v>
      </c>
      <c r="E4549">
        <v>6251.5888950005401</v>
      </c>
    </row>
    <row r="4550" spans="1:5">
      <c r="A4550" t="s">
        <v>3537</v>
      </c>
      <c r="B4550" t="s">
        <v>3647</v>
      </c>
      <c r="C4550" t="s">
        <v>3652</v>
      </c>
      <c r="D4550" t="s">
        <v>8</v>
      </c>
      <c r="E4550">
        <v>3429.0981310000302</v>
      </c>
    </row>
    <row r="4551" spans="1:5">
      <c r="A4551" t="s">
        <v>3537</v>
      </c>
      <c r="B4551" t="s">
        <v>3647</v>
      </c>
      <c r="C4551" t="s">
        <v>3653</v>
      </c>
      <c r="D4551" t="s">
        <v>9</v>
      </c>
      <c r="E4551">
        <v>12213.813807999401</v>
      </c>
    </row>
    <row r="4552" spans="1:5">
      <c r="A4552" t="s">
        <v>3537</v>
      </c>
      <c r="B4552" t="s">
        <v>3647</v>
      </c>
      <c r="C4552" t="s">
        <v>3654</v>
      </c>
      <c r="D4552" t="s">
        <v>8</v>
      </c>
      <c r="E4552">
        <v>4471.2902140001297</v>
      </c>
    </row>
    <row r="4553" spans="1:5">
      <c r="A4553" t="s">
        <v>3537</v>
      </c>
      <c r="B4553" t="s">
        <v>3647</v>
      </c>
      <c r="C4553" t="s">
        <v>3654</v>
      </c>
      <c r="D4553" t="s">
        <v>9</v>
      </c>
      <c r="E4553">
        <v>4279.39065199999</v>
      </c>
    </row>
    <row r="4554" spans="1:5">
      <c r="A4554" t="s">
        <v>3537</v>
      </c>
      <c r="B4554" t="s">
        <v>3647</v>
      </c>
      <c r="C4554" t="s">
        <v>3655</v>
      </c>
      <c r="D4554" t="s">
        <v>9</v>
      </c>
      <c r="E4554">
        <v>8843.0118470002399</v>
      </c>
    </row>
    <row r="4555" spans="1:5">
      <c r="A4555" t="s">
        <v>3537</v>
      </c>
      <c r="B4555" t="s">
        <v>3647</v>
      </c>
      <c r="C4555" t="s">
        <v>3656</v>
      </c>
      <c r="D4555" t="s">
        <v>8</v>
      </c>
      <c r="E4555">
        <v>3854.2103579999898</v>
      </c>
    </row>
    <row r="4556" spans="1:5">
      <c r="A4556" t="s">
        <v>3537</v>
      </c>
      <c r="B4556" t="s">
        <v>3647</v>
      </c>
      <c r="C4556" t="s">
        <v>3656</v>
      </c>
      <c r="D4556" t="s">
        <v>9</v>
      </c>
      <c r="E4556">
        <v>502.75820000000101</v>
      </c>
    </row>
    <row r="4557" spans="1:5">
      <c r="A4557" t="s">
        <v>3537</v>
      </c>
      <c r="B4557" t="s">
        <v>3647</v>
      </c>
      <c r="C4557" t="s">
        <v>3657</v>
      </c>
      <c r="D4557" t="s">
        <v>9</v>
      </c>
      <c r="E4557">
        <v>5304.8998810002104</v>
      </c>
    </row>
    <row r="4558" spans="1:5">
      <c r="A4558" t="s">
        <v>3537</v>
      </c>
      <c r="B4558" t="s">
        <v>3647</v>
      </c>
      <c r="C4558" t="s">
        <v>3658</v>
      </c>
      <c r="D4558" t="s">
        <v>8</v>
      </c>
      <c r="E4558">
        <v>5649.8061450003597</v>
      </c>
    </row>
    <row r="4559" spans="1:5">
      <c r="A4559" t="s">
        <v>3537</v>
      </c>
      <c r="B4559" t="s">
        <v>3647</v>
      </c>
      <c r="C4559" t="s">
        <v>3658</v>
      </c>
      <c r="D4559" t="s">
        <v>9</v>
      </c>
      <c r="E4559">
        <v>271.89051999999998</v>
      </c>
    </row>
    <row r="4560" spans="1:5">
      <c r="A4560" t="s">
        <v>3537</v>
      </c>
      <c r="B4560" t="s">
        <v>3659</v>
      </c>
      <c r="C4560" t="s">
        <v>3660</v>
      </c>
      <c r="D4560" t="s">
        <v>8</v>
      </c>
      <c r="E4560">
        <v>186</v>
      </c>
    </row>
    <row r="4561" spans="1:5">
      <c r="A4561" t="s">
        <v>3537</v>
      </c>
      <c r="B4561" t="s">
        <v>3659</v>
      </c>
      <c r="C4561" t="s">
        <v>3660</v>
      </c>
      <c r="D4561" t="s">
        <v>9</v>
      </c>
      <c r="E4561">
        <v>10436.858443999499</v>
      </c>
    </row>
    <row r="4562" spans="1:5">
      <c r="A4562" t="s">
        <v>3537</v>
      </c>
      <c r="B4562" t="s">
        <v>3659</v>
      </c>
      <c r="C4562" t="s">
        <v>3661</v>
      </c>
      <c r="D4562" t="s">
        <v>9</v>
      </c>
      <c r="E4562">
        <v>11724.4274199993</v>
      </c>
    </row>
    <row r="4563" spans="1:5">
      <c r="A4563" t="s">
        <v>3537</v>
      </c>
      <c r="B4563" t="s">
        <v>3659</v>
      </c>
      <c r="C4563" t="s">
        <v>3662</v>
      </c>
      <c r="D4563" t="s">
        <v>8</v>
      </c>
      <c r="E4563">
        <v>4095.3246840002498</v>
      </c>
    </row>
    <row r="4564" spans="1:5">
      <c r="A4564" t="s">
        <v>3537</v>
      </c>
      <c r="B4564" t="s">
        <v>3659</v>
      </c>
      <c r="C4564" t="s">
        <v>3662</v>
      </c>
      <c r="D4564" t="s">
        <v>9</v>
      </c>
      <c r="E4564">
        <v>279.38137200000102</v>
      </c>
    </row>
    <row r="4565" spans="1:5">
      <c r="A4565" t="s">
        <v>3537</v>
      </c>
      <c r="B4565" t="s">
        <v>3659</v>
      </c>
      <c r="C4565" t="s">
        <v>3663</v>
      </c>
      <c r="D4565" t="s">
        <v>8</v>
      </c>
      <c r="E4565">
        <v>9295.4336880006103</v>
      </c>
    </row>
    <row r="4566" spans="1:5">
      <c r="A4566" t="s">
        <v>3537</v>
      </c>
      <c r="B4566" t="s">
        <v>3659</v>
      </c>
      <c r="C4566" t="s">
        <v>3664</v>
      </c>
      <c r="D4566" t="s">
        <v>8</v>
      </c>
      <c r="E4566">
        <v>4449.0493240000997</v>
      </c>
    </row>
    <row r="4567" spans="1:5">
      <c r="A4567" t="s">
        <v>3537</v>
      </c>
      <c r="B4567" t="s">
        <v>3659</v>
      </c>
      <c r="C4567" t="s">
        <v>3665</v>
      </c>
      <c r="D4567" t="s">
        <v>8</v>
      </c>
      <c r="E4567">
        <v>9609.67130700091</v>
      </c>
    </row>
    <row r="4568" spans="1:5">
      <c r="A4568" t="s">
        <v>3537</v>
      </c>
      <c r="B4568" t="s">
        <v>3659</v>
      </c>
      <c r="C4568" t="s">
        <v>3666</v>
      </c>
      <c r="D4568" t="s">
        <v>8</v>
      </c>
      <c r="E4568">
        <v>7664.1392770007496</v>
      </c>
    </row>
    <row r="4569" spans="1:5">
      <c r="A4569" t="s">
        <v>3537</v>
      </c>
      <c r="B4569" t="s">
        <v>3659</v>
      </c>
      <c r="C4569" t="s">
        <v>3667</v>
      </c>
      <c r="D4569" t="s">
        <v>8</v>
      </c>
      <c r="E4569">
        <v>6084.6109280003102</v>
      </c>
    </row>
    <row r="4570" spans="1:5">
      <c r="A4570" t="s">
        <v>3537</v>
      </c>
      <c r="B4570" t="s">
        <v>3659</v>
      </c>
      <c r="C4570" t="s">
        <v>3668</v>
      </c>
      <c r="D4570" t="s">
        <v>8</v>
      </c>
      <c r="E4570">
        <v>5959.3860700002197</v>
      </c>
    </row>
    <row r="4571" spans="1:5">
      <c r="A4571" t="s">
        <v>3537</v>
      </c>
      <c r="B4571" t="s">
        <v>3659</v>
      </c>
      <c r="C4571" t="s">
        <v>3669</v>
      </c>
      <c r="D4571" t="s">
        <v>9</v>
      </c>
      <c r="E4571">
        <v>4786.8236090000601</v>
      </c>
    </row>
    <row r="4572" spans="1:5">
      <c r="A4572" t="s">
        <v>3537</v>
      </c>
      <c r="B4572" t="s">
        <v>3659</v>
      </c>
      <c r="C4572" t="s">
        <v>3670</v>
      </c>
      <c r="D4572" t="s">
        <v>8</v>
      </c>
      <c r="E4572">
        <v>570.50693799999999</v>
      </c>
    </row>
    <row r="4573" spans="1:5">
      <c r="A4573" t="s">
        <v>3537</v>
      </c>
      <c r="B4573" t="s">
        <v>3659</v>
      </c>
      <c r="C4573" t="s">
        <v>3671</v>
      </c>
      <c r="D4573" t="s">
        <v>8</v>
      </c>
      <c r="E4573">
        <v>3573.23204999989</v>
      </c>
    </row>
    <row r="4574" spans="1:5">
      <c r="A4574" t="s">
        <v>3537</v>
      </c>
      <c r="B4574" t="s">
        <v>3659</v>
      </c>
      <c r="C4574" t="s">
        <v>3672</v>
      </c>
      <c r="D4574" t="s">
        <v>8</v>
      </c>
      <c r="E4574">
        <v>6778.1672860004601</v>
      </c>
    </row>
    <row r="4575" spans="1:5">
      <c r="A4575" t="s">
        <v>3537</v>
      </c>
      <c r="B4575" t="s">
        <v>3659</v>
      </c>
      <c r="C4575" t="s">
        <v>3672</v>
      </c>
      <c r="D4575" t="s">
        <v>9</v>
      </c>
      <c r="E4575">
        <v>9</v>
      </c>
    </row>
    <row r="4576" spans="1:5">
      <c r="A4576" t="s">
        <v>3537</v>
      </c>
      <c r="B4576" t="s">
        <v>3659</v>
      </c>
      <c r="C4576" t="s">
        <v>3673</v>
      </c>
      <c r="D4576" t="s">
        <v>8</v>
      </c>
      <c r="E4576">
        <v>2819.8263890000298</v>
      </c>
    </row>
    <row r="4577" spans="1:5">
      <c r="A4577" t="s">
        <v>3537</v>
      </c>
      <c r="B4577" t="s">
        <v>3659</v>
      </c>
      <c r="C4577" t="s">
        <v>3673</v>
      </c>
      <c r="D4577" t="s">
        <v>9</v>
      </c>
      <c r="E4577">
        <v>10876.0097679995</v>
      </c>
    </row>
    <row r="4578" spans="1:5">
      <c r="A4578" t="s">
        <v>3537</v>
      </c>
      <c r="B4578" t="s">
        <v>3659</v>
      </c>
      <c r="C4578" t="s">
        <v>3674</v>
      </c>
      <c r="D4578" t="s">
        <v>8</v>
      </c>
      <c r="E4578">
        <v>4067.3178579999399</v>
      </c>
    </row>
    <row r="4579" spans="1:5">
      <c r="A4579" t="s">
        <v>3537</v>
      </c>
      <c r="B4579" t="s">
        <v>3675</v>
      </c>
      <c r="C4579" t="s">
        <v>3676</v>
      </c>
      <c r="D4579" t="s">
        <v>9</v>
      </c>
      <c r="E4579">
        <v>5395.8899439999605</v>
      </c>
    </row>
    <row r="4580" spans="1:5">
      <c r="A4580" t="s">
        <v>3537</v>
      </c>
      <c r="B4580" t="s">
        <v>3675</v>
      </c>
      <c r="C4580" t="s">
        <v>3677</v>
      </c>
      <c r="D4580" t="s">
        <v>8</v>
      </c>
      <c r="E4580">
        <v>2349.8390589999799</v>
      </c>
    </row>
    <row r="4581" spans="1:5">
      <c r="A4581" t="s">
        <v>3537</v>
      </c>
      <c r="B4581" t="s">
        <v>3675</v>
      </c>
      <c r="C4581" t="s">
        <v>3677</v>
      </c>
      <c r="D4581" t="s">
        <v>9</v>
      </c>
      <c r="E4581">
        <v>3654.27034799999</v>
      </c>
    </row>
    <row r="4582" spans="1:5">
      <c r="A4582" t="s">
        <v>3537</v>
      </c>
      <c r="B4582" t="s">
        <v>3675</v>
      </c>
      <c r="C4582" t="s">
        <v>3678</v>
      </c>
      <c r="D4582" t="s">
        <v>8</v>
      </c>
      <c r="E4582">
        <v>4708.3918780001904</v>
      </c>
    </row>
    <row r="4583" spans="1:5">
      <c r="A4583" t="s">
        <v>3537</v>
      </c>
      <c r="B4583" t="s">
        <v>3675</v>
      </c>
      <c r="C4583" t="s">
        <v>3679</v>
      </c>
      <c r="D4583" t="s">
        <v>8</v>
      </c>
      <c r="E4583">
        <v>6843.8449020006801</v>
      </c>
    </row>
    <row r="4584" spans="1:5">
      <c r="A4584" t="s">
        <v>3537</v>
      </c>
      <c r="B4584" t="s">
        <v>3675</v>
      </c>
      <c r="C4584" t="s">
        <v>3679</v>
      </c>
      <c r="D4584" t="s">
        <v>9</v>
      </c>
      <c r="E4584">
        <v>8</v>
      </c>
    </row>
    <row r="4585" spans="1:5">
      <c r="A4585" t="s">
        <v>3537</v>
      </c>
      <c r="B4585" t="s">
        <v>3675</v>
      </c>
      <c r="C4585" t="s">
        <v>3680</v>
      </c>
      <c r="D4585" t="s">
        <v>8</v>
      </c>
      <c r="E4585">
        <v>6188.8058710005698</v>
      </c>
    </row>
    <row r="4586" spans="1:5">
      <c r="A4586" t="s">
        <v>3537</v>
      </c>
      <c r="B4586" t="s">
        <v>3675</v>
      </c>
      <c r="C4586" t="s">
        <v>3680</v>
      </c>
      <c r="D4586" t="s">
        <v>9</v>
      </c>
      <c r="E4586">
        <v>1985.7171519999599</v>
      </c>
    </row>
    <row r="4587" spans="1:5">
      <c r="A4587" t="s">
        <v>3537</v>
      </c>
      <c r="B4587" t="s">
        <v>3675</v>
      </c>
      <c r="C4587" t="s">
        <v>3681</v>
      </c>
      <c r="D4587" t="s">
        <v>8</v>
      </c>
      <c r="E4587">
        <v>4387.8923760001098</v>
      </c>
    </row>
    <row r="4588" spans="1:5">
      <c r="A4588" t="s">
        <v>3537</v>
      </c>
      <c r="B4588" t="s">
        <v>3675</v>
      </c>
      <c r="C4588" t="s">
        <v>3681</v>
      </c>
      <c r="D4588" t="s">
        <v>9</v>
      </c>
      <c r="E4588">
        <v>3095.3650159999802</v>
      </c>
    </row>
    <row r="4589" spans="1:5">
      <c r="A4589" t="s">
        <v>3537</v>
      </c>
      <c r="B4589" t="s">
        <v>3682</v>
      </c>
      <c r="C4589" t="s">
        <v>3683</v>
      </c>
      <c r="D4589" t="s">
        <v>8</v>
      </c>
      <c r="E4589">
        <v>5077.7123760002296</v>
      </c>
    </row>
    <row r="4590" spans="1:5">
      <c r="A4590" t="s">
        <v>3537</v>
      </c>
      <c r="B4590" t="s">
        <v>3682</v>
      </c>
      <c r="C4590" t="s">
        <v>3683</v>
      </c>
      <c r="D4590" t="s">
        <v>9</v>
      </c>
      <c r="E4590">
        <v>11143.9943319994</v>
      </c>
    </row>
    <row r="4591" spans="1:5">
      <c r="A4591" t="s">
        <v>3537</v>
      </c>
      <c r="B4591" t="s">
        <v>3682</v>
      </c>
      <c r="C4591" t="s">
        <v>3684</v>
      </c>
      <c r="D4591" t="s">
        <v>8</v>
      </c>
      <c r="E4591">
        <v>8066.7261850008699</v>
      </c>
    </row>
    <row r="4592" spans="1:5">
      <c r="A4592" t="s">
        <v>3537</v>
      </c>
      <c r="B4592" t="s">
        <v>3682</v>
      </c>
      <c r="C4592" t="s">
        <v>3684</v>
      </c>
      <c r="D4592" t="s">
        <v>9</v>
      </c>
      <c r="E4592">
        <v>929.05205999999998</v>
      </c>
    </row>
    <row r="4593" spans="1:5">
      <c r="A4593" t="s">
        <v>3537</v>
      </c>
      <c r="B4593" t="s">
        <v>3682</v>
      </c>
      <c r="C4593" t="s">
        <v>3685</v>
      </c>
      <c r="D4593" t="s">
        <v>8</v>
      </c>
      <c r="E4593">
        <v>10866.3599820004</v>
      </c>
    </row>
    <row r="4594" spans="1:5">
      <c r="A4594" t="s">
        <v>3537</v>
      </c>
      <c r="B4594" t="s">
        <v>3682</v>
      </c>
      <c r="C4594" t="s">
        <v>3686</v>
      </c>
      <c r="D4594" t="s">
        <v>8</v>
      </c>
      <c r="E4594">
        <v>4943.8309950002704</v>
      </c>
    </row>
    <row r="4595" spans="1:5">
      <c r="A4595" t="s">
        <v>3537</v>
      </c>
      <c r="B4595" t="s">
        <v>3682</v>
      </c>
      <c r="C4595" t="s">
        <v>3687</v>
      </c>
      <c r="D4595" t="s">
        <v>8</v>
      </c>
      <c r="E4595">
        <v>6157.5801360005198</v>
      </c>
    </row>
    <row r="4596" spans="1:5">
      <c r="A4596" t="s">
        <v>3537</v>
      </c>
      <c r="B4596" t="s">
        <v>3682</v>
      </c>
      <c r="C4596" t="s">
        <v>3688</v>
      </c>
      <c r="D4596" t="s">
        <v>8</v>
      </c>
      <c r="E4596">
        <v>7023.9540710006004</v>
      </c>
    </row>
    <row r="4597" spans="1:5">
      <c r="A4597" t="s">
        <v>3537</v>
      </c>
      <c r="B4597" t="s">
        <v>3682</v>
      </c>
      <c r="C4597" t="s">
        <v>3689</v>
      </c>
      <c r="D4597" t="s">
        <v>8</v>
      </c>
      <c r="E4597">
        <v>6658.7324580006698</v>
      </c>
    </row>
    <row r="4598" spans="1:5">
      <c r="A4598" t="s">
        <v>3537</v>
      </c>
      <c r="B4598" t="s">
        <v>3682</v>
      </c>
      <c r="C4598" t="s">
        <v>3690</v>
      </c>
      <c r="D4598" t="s">
        <v>8</v>
      </c>
      <c r="E4598">
        <v>3504.0062160001999</v>
      </c>
    </row>
    <row r="4599" spans="1:5">
      <c r="A4599" t="s">
        <v>3537</v>
      </c>
      <c r="B4599" t="s">
        <v>3682</v>
      </c>
      <c r="C4599" t="s">
        <v>3691</v>
      </c>
      <c r="D4599" t="s">
        <v>8</v>
      </c>
      <c r="E4599">
        <v>8892.1453430004804</v>
      </c>
    </row>
    <row r="4600" spans="1:5">
      <c r="A4600" t="s">
        <v>3537</v>
      </c>
      <c r="B4600" t="s">
        <v>3682</v>
      </c>
      <c r="C4600" t="s">
        <v>3692</v>
      </c>
      <c r="D4600" t="s">
        <v>8</v>
      </c>
      <c r="E4600">
        <v>5829.2304850002101</v>
      </c>
    </row>
    <row r="4601" spans="1:5">
      <c r="A4601" t="s">
        <v>3537</v>
      </c>
      <c r="B4601" t="s">
        <v>3682</v>
      </c>
      <c r="C4601" t="s">
        <v>3693</v>
      </c>
      <c r="D4601" t="s">
        <v>8</v>
      </c>
      <c r="E4601">
        <v>6842.3291950006997</v>
      </c>
    </row>
    <row r="4602" spans="1:5">
      <c r="A4602" t="s">
        <v>3537</v>
      </c>
      <c r="B4602" t="s">
        <v>3682</v>
      </c>
      <c r="C4602" t="s">
        <v>3693</v>
      </c>
      <c r="D4602" t="s">
        <v>9</v>
      </c>
      <c r="E4602">
        <v>2873.3496920000198</v>
      </c>
    </row>
    <row r="4603" spans="1:5">
      <c r="A4603" t="s">
        <v>3537</v>
      </c>
      <c r="B4603" t="s">
        <v>3682</v>
      </c>
      <c r="C4603" t="s">
        <v>3694</v>
      </c>
      <c r="D4603" t="s">
        <v>8</v>
      </c>
      <c r="E4603">
        <v>7416.3704970005201</v>
      </c>
    </row>
    <row r="4604" spans="1:5">
      <c r="A4604" t="s">
        <v>3537</v>
      </c>
      <c r="B4604" t="s">
        <v>3682</v>
      </c>
      <c r="C4604" t="s">
        <v>3695</v>
      </c>
      <c r="D4604" t="s">
        <v>8</v>
      </c>
      <c r="E4604">
        <v>9346.8930280006298</v>
      </c>
    </row>
    <row r="4605" spans="1:5">
      <c r="A4605" t="s">
        <v>3537</v>
      </c>
      <c r="B4605" t="s">
        <v>3682</v>
      </c>
      <c r="C4605" t="s">
        <v>3696</v>
      </c>
      <c r="D4605" t="s">
        <v>8</v>
      </c>
      <c r="E4605">
        <v>1747.49147699996</v>
      </c>
    </row>
    <row r="4606" spans="1:5">
      <c r="A4606" t="s">
        <v>3537</v>
      </c>
      <c r="B4606" t="s">
        <v>3682</v>
      </c>
      <c r="C4606" t="s">
        <v>3696</v>
      </c>
      <c r="D4606" t="s">
        <v>9</v>
      </c>
      <c r="E4606">
        <v>835</v>
      </c>
    </row>
    <row r="4607" spans="1:5">
      <c r="A4607" t="s">
        <v>3537</v>
      </c>
      <c r="B4607" t="s">
        <v>3682</v>
      </c>
      <c r="C4607" t="s">
        <v>3697</v>
      </c>
      <c r="D4607" t="s">
        <v>8</v>
      </c>
      <c r="E4607">
        <v>3743.8738610000501</v>
      </c>
    </row>
    <row r="4608" spans="1:5">
      <c r="A4608" t="s">
        <v>3537</v>
      </c>
      <c r="B4608" t="s">
        <v>3682</v>
      </c>
      <c r="C4608" t="s">
        <v>3698</v>
      </c>
      <c r="D4608" t="s">
        <v>8</v>
      </c>
      <c r="E4608">
        <v>6990.9409280007203</v>
      </c>
    </row>
    <row r="4609" spans="1:5">
      <c r="A4609" t="s">
        <v>3537</v>
      </c>
      <c r="B4609" t="s">
        <v>3682</v>
      </c>
      <c r="C4609" t="s">
        <v>3699</v>
      </c>
      <c r="D4609" t="s">
        <v>8</v>
      </c>
      <c r="E4609">
        <v>4673.3651130001999</v>
      </c>
    </row>
    <row r="4610" spans="1:5">
      <c r="A4610" t="s">
        <v>3537</v>
      </c>
      <c r="B4610" t="s">
        <v>3682</v>
      </c>
      <c r="C4610" t="s">
        <v>3700</v>
      </c>
      <c r="D4610" t="s">
        <v>8</v>
      </c>
      <c r="E4610">
        <v>4497.4213630001695</v>
      </c>
    </row>
    <row r="4611" spans="1:5">
      <c r="A4611" t="s">
        <v>3537</v>
      </c>
      <c r="B4611" t="s">
        <v>3682</v>
      </c>
      <c r="C4611" t="s">
        <v>3701</v>
      </c>
      <c r="D4611" t="s">
        <v>8</v>
      </c>
      <c r="E4611">
        <v>5509.2523130002601</v>
      </c>
    </row>
    <row r="4612" spans="1:5">
      <c r="A4612" t="s">
        <v>3537</v>
      </c>
      <c r="B4612" t="s">
        <v>3682</v>
      </c>
      <c r="C4612" t="s">
        <v>3702</v>
      </c>
      <c r="D4612" t="s">
        <v>8</v>
      </c>
      <c r="E4612">
        <v>4821.3339919999999</v>
      </c>
    </row>
    <row r="4613" spans="1:5">
      <c r="A4613" t="s">
        <v>3537</v>
      </c>
      <c r="B4613" t="s">
        <v>3682</v>
      </c>
      <c r="C4613" t="s">
        <v>3702</v>
      </c>
      <c r="D4613" t="s">
        <v>9</v>
      </c>
      <c r="E4613">
        <v>3228.7830200000099</v>
      </c>
    </row>
    <row r="4614" spans="1:5">
      <c r="A4614" t="s">
        <v>3537</v>
      </c>
      <c r="B4614" t="s">
        <v>3682</v>
      </c>
      <c r="C4614" t="s">
        <v>3703</v>
      </c>
      <c r="D4614" t="s">
        <v>8</v>
      </c>
      <c r="E4614">
        <v>4855.6154479999896</v>
      </c>
    </row>
    <row r="4615" spans="1:5">
      <c r="A4615" t="s">
        <v>3537</v>
      </c>
      <c r="B4615" t="s">
        <v>3682</v>
      </c>
      <c r="C4615" t="s">
        <v>3704</v>
      </c>
      <c r="D4615" t="s">
        <v>8</v>
      </c>
      <c r="E4615">
        <v>3735.4084859999398</v>
      </c>
    </row>
    <row r="4616" spans="1:5">
      <c r="A4616" t="s">
        <v>3537</v>
      </c>
      <c r="B4616" t="s">
        <v>3682</v>
      </c>
      <c r="C4616" t="s">
        <v>3705</v>
      </c>
      <c r="D4616" t="s">
        <v>8</v>
      </c>
      <c r="E4616">
        <v>7313.2299350005496</v>
      </c>
    </row>
    <row r="4617" spans="1:5">
      <c r="A4617" t="s">
        <v>3537</v>
      </c>
      <c r="B4617" t="s">
        <v>3682</v>
      </c>
      <c r="C4617" t="s">
        <v>3706</v>
      </c>
      <c r="D4617" t="s">
        <v>8</v>
      </c>
      <c r="E4617">
        <v>4098.4393529998497</v>
      </c>
    </row>
    <row r="4618" spans="1:5">
      <c r="A4618" t="s">
        <v>3537</v>
      </c>
      <c r="B4618" t="s">
        <v>3682</v>
      </c>
      <c r="C4618" t="s">
        <v>3707</v>
      </c>
      <c r="D4618" t="s">
        <v>8</v>
      </c>
      <c r="E4618">
        <v>7272.4506740004999</v>
      </c>
    </row>
    <row r="4619" spans="1:5">
      <c r="A4619" t="s">
        <v>3537</v>
      </c>
      <c r="B4619" t="s">
        <v>3682</v>
      </c>
      <c r="C4619" t="s">
        <v>3707</v>
      </c>
      <c r="D4619" t="s">
        <v>9</v>
      </c>
      <c r="E4619">
        <v>1</v>
      </c>
    </row>
    <row r="4620" spans="1:5">
      <c r="A4620" t="s">
        <v>3537</v>
      </c>
      <c r="B4620" t="s">
        <v>3682</v>
      </c>
      <c r="C4620" t="s">
        <v>3708</v>
      </c>
      <c r="D4620" t="s">
        <v>8</v>
      </c>
      <c r="E4620">
        <v>4482.6319319999702</v>
      </c>
    </row>
    <row r="4621" spans="1:5">
      <c r="A4621" t="s">
        <v>3537</v>
      </c>
      <c r="B4621" t="s">
        <v>3682</v>
      </c>
      <c r="C4621" t="s">
        <v>3708</v>
      </c>
      <c r="D4621" t="s">
        <v>9</v>
      </c>
      <c r="E4621">
        <v>8561.1085559998392</v>
      </c>
    </row>
    <row r="4622" spans="1:5">
      <c r="A4622" t="s">
        <v>3537</v>
      </c>
      <c r="B4622" t="s">
        <v>3682</v>
      </c>
      <c r="C4622" t="s">
        <v>3709</v>
      </c>
      <c r="D4622" t="s">
        <v>8</v>
      </c>
      <c r="E4622">
        <v>7701.8273160008903</v>
      </c>
    </row>
    <row r="4623" spans="1:5">
      <c r="A4623" t="s">
        <v>3537</v>
      </c>
      <c r="B4623" t="s">
        <v>3682</v>
      </c>
      <c r="C4623" t="s">
        <v>3710</v>
      </c>
      <c r="D4623" t="s">
        <v>8</v>
      </c>
      <c r="E4623">
        <v>4600.2034370001802</v>
      </c>
    </row>
    <row r="4624" spans="1:5">
      <c r="A4624" t="s">
        <v>3537</v>
      </c>
      <c r="B4624" t="s">
        <v>3682</v>
      </c>
      <c r="C4624" t="s">
        <v>3711</v>
      </c>
      <c r="D4624" t="s">
        <v>8</v>
      </c>
      <c r="E4624">
        <v>6215.7241430001804</v>
      </c>
    </row>
    <row r="4625" spans="1:5">
      <c r="A4625" t="s">
        <v>3537</v>
      </c>
      <c r="B4625" t="s">
        <v>3682</v>
      </c>
      <c r="C4625" t="s">
        <v>3711</v>
      </c>
      <c r="D4625" t="s">
        <v>9</v>
      </c>
      <c r="E4625">
        <v>2658</v>
      </c>
    </row>
    <row r="4626" spans="1:5">
      <c r="A4626" t="s">
        <v>3537</v>
      </c>
      <c r="B4626" t="s">
        <v>3682</v>
      </c>
      <c r="C4626" t="s">
        <v>3712</v>
      </c>
      <c r="D4626" t="s">
        <v>8</v>
      </c>
      <c r="E4626">
        <v>7079.4264310007402</v>
      </c>
    </row>
    <row r="4627" spans="1:5">
      <c r="A4627" t="s">
        <v>3537</v>
      </c>
      <c r="B4627" t="s">
        <v>3682</v>
      </c>
      <c r="C4627" t="s">
        <v>3713</v>
      </c>
      <c r="D4627" t="s">
        <v>8</v>
      </c>
      <c r="E4627">
        <v>5121.7268860003496</v>
      </c>
    </row>
    <row r="4628" spans="1:5">
      <c r="A4628" t="s">
        <v>3537</v>
      </c>
      <c r="B4628" t="s">
        <v>3682</v>
      </c>
      <c r="C4628" t="s">
        <v>3714</v>
      </c>
      <c r="D4628" t="s">
        <v>8</v>
      </c>
      <c r="E4628">
        <v>6430.6839010002795</v>
      </c>
    </row>
    <row r="4629" spans="1:5">
      <c r="A4629" t="s">
        <v>3537</v>
      </c>
      <c r="B4629" t="s">
        <v>3715</v>
      </c>
      <c r="C4629" t="s">
        <v>3716</v>
      </c>
      <c r="D4629" t="s">
        <v>8</v>
      </c>
      <c r="E4629">
        <v>7193.4500900005596</v>
      </c>
    </row>
    <row r="4630" spans="1:5">
      <c r="A4630" t="s">
        <v>3537</v>
      </c>
      <c r="B4630" t="s">
        <v>3715</v>
      </c>
      <c r="C4630" t="s">
        <v>3716</v>
      </c>
      <c r="D4630" t="s">
        <v>9</v>
      </c>
      <c r="E4630">
        <v>3883.89177200002</v>
      </c>
    </row>
    <row r="4631" spans="1:5">
      <c r="A4631" t="s">
        <v>3537</v>
      </c>
      <c r="B4631" t="s">
        <v>3715</v>
      </c>
      <c r="C4631" t="s">
        <v>3717</v>
      </c>
      <c r="D4631" t="s">
        <v>8</v>
      </c>
      <c r="E4631">
        <v>5312.9345540004397</v>
      </c>
    </row>
    <row r="4632" spans="1:5">
      <c r="A4632" t="s">
        <v>3537</v>
      </c>
      <c r="B4632" t="s">
        <v>3715</v>
      </c>
      <c r="C4632" t="s">
        <v>3717</v>
      </c>
      <c r="D4632" t="s">
        <v>9</v>
      </c>
      <c r="E4632">
        <v>1610.9703119999699</v>
      </c>
    </row>
    <row r="4633" spans="1:5">
      <c r="A4633" t="s">
        <v>3537</v>
      </c>
      <c r="B4633" t="s">
        <v>3715</v>
      </c>
      <c r="C4633" t="s">
        <v>3718</v>
      </c>
      <c r="D4633" t="s">
        <v>8</v>
      </c>
      <c r="E4633">
        <v>9955.3453270008995</v>
      </c>
    </row>
    <row r="4634" spans="1:5">
      <c r="A4634" t="s">
        <v>3537</v>
      </c>
      <c r="B4634" t="s">
        <v>3715</v>
      </c>
      <c r="C4634" t="s">
        <v>3718</v>
      </c>
      <c r="D4634" t="s">
        <v>9</v>
      </c>
      <c r="E4634">
        <v>6036.5437849999498</v>
      </c>
    </row>
    <row r="4635" spans="1:5">
      <c r="A4635" t="s">
        <v>3537</v>
      </c>
      <c r="B4635" t="s">
        <v>3715</v>
      </c>
      <c r="C4635" t="s">
        <v>3719</v>
      </c>
      <c r="D4635" t="s">
        <v>8</v>
      </c>
      <c r="E4635">
        <v>11347.054529000799</v>
      </c>
    </row>
    <row r="4636" spans="1:5">
      <c r="A4636" t="s">
        <v>3537</v>
      </c>
      <c r="B4636" t="s">
        <v>3715</v>
      </c>
      <c r="C4636" t="s">
        <v>3719</v>
      </c>
      <c r="D4636" t="s">
        <v>9</v>
      </c>
      <c r="E4636">
        <v>1774.79278799997</v>
      </c>
    </row>
    <row r="4637" spans="1:5">
      <c r="A4637" t="s">
        <v>3537</v>
      </c>
      <c r="B4637" t="s">
        <v>3715</v>
      </c>
      <c r="C4637" t="s">
        <v>3720</v>
      </c>
      <c r="D4637" t="s">
        <v>8</v>
      </c>
      <c r="E4637">
        <v>5715.0522870003597</v>
      </c>
    </row>
    <row r="4638" spans="1:5">
      <c r="A4638" t="s">
        <v>3537</v>
      </c>
      <c r="B4638" t="s">
        <v>3715</v>
      </c>
      <c r="C4638" t="s">
        <v>3721</v>
      </c>
      <c r="D4638" t="s">
        <v>8</v>
      </c>
      <c r="E4638">
        <v>1098.0742049999999</v>
      </c>
    </row>
    <row r="4639" spans="1:5">
      <c r="A4639" t="s">
        <v>3537</v>
      </c>
      <c r="B4639" t="s">
        <v>3715</v>
      </c>
      <c r="C4639" t="s">
        <v>3721</v>
      </c>
      <c r="D4639" t="s">
        <v>9</v>
      </c>
      <c r="E4639">
        <v>9269.5638119997093</v>
      </c>
    </row>
    <row r="4640" spans="1:5">
      <c r="A4640" t="s">
        <v>3537</v>
      </c>
      <c r="B4640" t="s">
        <v>3715</v>
      </c>
      <c r="C4640" t="s">
        <v>3722</v>
      </c>
      <c r="D4640" t="s">
        <v>8</v>
      </c>
      <c r="E4640">
        <v>7762.0095940009196</v>
      </c>
    </row>
    <row r="4641" spans="1:5">
      <c r="A4641" t="s">
        <v>3537</v>
      </c>
      <c r="B4641" t="s">
        <v>3715</v>
      </c>
      <c r="C4641" t="s">
        <v>3723</v>
      </c>
      <c r="D4641" t="s">
        <v>8</v>
      </c>
      <c r="E4641">
        <v>5746.2994890004602</v>
      </c>
    </row>
    <row r="4642" spans="1:5">
      <c r="A4642" t="s">
        <v>3537</v>
      </c>
      <c r="B4642" t="s">
        <v>3715</v>
      </c>
      <c r="C4642" t="s">
        <v>3723</v>
      </c>
      <c r="D4642" t="s">
        <v>9</v>
      </c>
      <c r="E4642">
        <v>5180.7091020000598</v>
      </c>
    </row>
    <row r="4643" spans="1:5">
      <c r="A4643" t="s">
        <v>3537</v>
      </c>
      <c r="B4643" t="s">
        <v>3715</v>
      </c>
      <c r="C4643" t="s">
        <v>3724</v>
      </c>
      <c r="D4643" t="s">
        <v>8</v>
      </c>
      <c r="E4643">
        <v>7920.6858750003503</v>
      </c>
    </row>
    <row r="4644" spans="1:5">
      <c r="A4644" t="s">
        <v>3537</v>
      </c>
      <c r="B4644" t="s">
        <v>3715</v>
      </c>
      <c r="C4644" t="s">
        <v>3724</v>
      </c>
      <c r="D4644" t="s">
        <v>9</v>
      </c>
      <c r="E4644">
        <v>2480.4395079999999</v>
      </c>
    </row>
    <row r="4645" spans="1:5">
      <c r="A4645" t="s">
        <v>3537</v>
      </c>
      <c r="B4645" t="s">
        <v>3715</v>
      </c>
      <c r="C4645" t="s">
        <v>3725</v>
      </c>
      <c r="D4645" t="s">
        <v>8</v>
      </c>
      <c r="E4645">
        <v>6310.7381700001897</v>
      </c>
    </row>
    <row r="4646" spans="1:5">
      <c r="A4646" t="s">
        <v>3537</v>
      </c>
      <c r="B4646" t="s">
        <v>3715</v>
      </c>
      <c r="C4646" t="s">
        <v>3725</v>
      </c>
      <c r="D4646" t="s">
        <v>9</v>
      </c>
      <c r="E4646">
        <v>298.52444800000097</v>
      </c>
    </row>
    <row r="4647" spans="1:5">
      <c r="A4647" t="s">
        <v>3537</v>
      </c>
      <c r="B4647" t="s">
        <v>3715</v>
      </c>
      <c r="C4647" t="s">
        <v>3726</v>
      </c>
      <c r="D4647" t="s">
        <v>8</v>
      </c>
      <c r="E4647">
        <v>6242.5984720005099</v>
      </c>
    </row>
    <row r="4648" spans="1:5">
      <c r="A4648" t="s">
        <v>3537</v>
      </c>
      <c r="B4648" t="s">
        <v>3715</v>
      </c>
      <c r="C4648" t="s">
        <v>3727</v>
      </c>
      <c r="D4648" t="s">
        <v>8</v>
      </c>
      <c r="E4648">
        <v>7819.0046760007599</v>
      </c>
    </row>
    <row r="4649" spans="1:5">
      <c r="A4649" t="s">
        <v>3537</v>
      </c>
      <c r="B4649" t="s">
        <v>3715</v>
      </c>
      <c r="C4649" t="s">
        <v>3728</v>
      </c>
      <c r="D4649" t="s">
        <v>8</v>
      </c>
      <c r="E4649">
        <v>3699.0661840000798</v>
      </c>
    </row>
    <row r="4650" spans="1:5">
      <c r="A4650" t="s">
        <v>3537</v>
      </c>
      <c r="B4650" t="s">
        <v>3715</v>
      </c>
      <c r="C4650" t="s">
        <v>3728</v>
      </c>
      <c r="D4650" t="s">
        <v>9</v>
      </c>
      <c r="E4650">
        <v>592</v>
      </c>
    </row>
    <row r="4651" spans="1:5">
      <c r="A4651" t="s">
        <v>3537</v>
      </c>
      <c r="B4651" t="s">
        <v>3715</v>
      </c>
      <c r="C4651" t="s">
        <v>3729</v>
      </c>
      <c r="D4651" t="s">
        <v>8</v>
      </c>
      <c r="E4651">
        <v>10989.162780000401</v>
      </c>
    </row>
    <row r="4652" spans="1:5">
      <c r="A4652" t="s">
        <v>3537</v>
      </c>
      <c r="B4652" t="s">
        <v>3715</v>
      </c>
      <c r="C4652" t="s">
        <v>3730</v>
      </c>
      <c r="D4652" t="s">
        <v>8</v>
      </c>
      <c r="E4652">
        <v>9406.8576970007507</v>
      </c>
    </row>
    <row r="4653" spans="1:5">
      <c r="A4653" t="s">
        <v>3537</v>
      </c>
      <c r="B4653" t="s">
        <v>3715</v>
      </c>
      <c r="C4653" t="s">
        <v>3731</v>
      </c>
      <c r="D4653" t="s">
        <v>9</v>
      </c>
      <c r="E4653">
        <v>10636</v>
      </c>
    </row>
    <row r="4654" spans="1:5">
      <c r="A4654" t="s">
        <v>3537</v>
      </c>
      <c r="B4654" t="s">
        <v>3715</v>
      </c>
      <c r="C4654" t="s">
        <v>3732</v>
      </c>
      <c r="D4654" t="s">
        <v>8</v>
      </c>
      <c r="E4654">
        <v>9405.1625340007995</v>
      </c>
    </row>
    <row r="4655" spans="1:5">
      <c r="A4655" t="s">
        <v>3537</v>
      </c>
      <c r="B4655" t="s">
        <v>3715</v>
      </c>
      <c r="C4655" t="s">
        <v>3732</v>
      </c>
      <c r="D4655" t="s">
        <v>9</v>
      </c>
      <c r="E4655">
        <v>13</v>
      </c>
    </row>
    <row r="4656" spans="1:5">
      <c r="A4656" t="s">
        <v>3537</v>
      </c>
      <c r="B4656" t="s">
        <v>3715</v>
      </c>
      <c r="C4656" t="s">
        <v>3733</v>
      </c>
      <c r="D4656" t="s">
        <v>8</v>
      </c>
      <c r="E4656">
        <v>8477.8236430007692</v>
      </c>
    </row>
    <row r="4657" spans="1:5">
      <c r="A4657" t="s">
        <v>3537</v>
      </c>
      <c r="B4657" t="s">
        <v>3715</v>
      </c>
      <c r="C4657" t="s">
        <v>3734</v>
      </c>
      <c r="D4657" t="s">
        <v>8</v>
      </c>
      <c r="E4657">
        <v>6151.2850880005499</v>
      </c>
    </row>
    <row r="4658" spans="1:5">
      <c r="A4658" t="s">
        <v>3537</v>
      </c>
      <c r="B4658" t="s">
        <v>3715</v>
      </c>
      <c r="C4658" t="s">
        <v>3735</v>
      </c>
      <c r="D4658" t="s">
        <v>8</v>
      </c>
      <c r="E4658">
        <v>5668.4305280004501</v>
      </c>
    </row>
    <row r="4659" spans="1:5">
      <c r="A4659" t="s">
        <v>3537</v>
      </c>
      <c r="B4659" t="s">
        <v>3715</v>
      </c>
      <c r="C4659" t="s">
        <v>3736</v>
      </c>
      <c r="D4659" t="s">
        <v>8</v>
      </c>
      <c r="E4659">
        <v>9367.2906900009093</v>
      </c>
    </row>
    <row r="4660" spans="1:5">
      <c r="A4660" t="s">
        <v>3537</v>
      </c>
      <c r="B4660" t="s">
        <v>3715</v>
      </c>
      <c r="C4660" t="s">
        <v>3737</v>
      </c>
      <c r="D4660" t="s">
        <v>8</v>
      </c>
      <c r="E4660">
        <v>7877.8982910009299</v>
      </c>
    </row>
    <row r="4661" spans="1:5">
      <c r="A4661" t="s">
        <v>3537</v>
      </c>
      <c r="B4661" t="s">
        <v>3715</v>
      </c>
      <c r="C4661" t="s">
        <v>3738</v>
      </c>
      <c r="D4661" t="s">
        <v>8</v>
      </c>
      <c r="E4661">
        <v>9960.9296790006301</v>
      </c>
    </row>
    <row r="4662" spans="1:5">
      <c r="A4662" t="s">
        <v>3537</v>
      </c>
      <c r="B4662" t="s">
        <v>3715</v>
      </c>
      <c r="C4662" t="s">
        <v>3738</v>
      </c>
      <c r="D4662" t="s">
        <v>9</v>
      </c>
      <c r="E4662">
        <v>1187.7034819999899</v>
      </c>
    </row>
    <row r="4663" spans="1:5">
      <c r="A4663" t="s">
        <v>3537</v>
      </c>
      <c r="B4663" t="s">
        <v>3715</v>
      </c>
      <c r="C4663" t="s">
        <v>3739</v>
      </c>
      <c r="D4663" t="s">
        <v>8</v>
      </c>
      <c r="E4663">
        <v>8004.4875660007601</v>
      </c>
    </row>
    <row r="4664" spans="1:5">
      <c r="A4664" t="s">
        <v>3537</v>
      </c>
      <c r="B4664" t="s">
        <v>3715</v>
      </c>
      <c r="C4664" t="s">
        <v>3740</v>
      </c>
      <c r="D4664" t="s">
        <v>8</v>
      </c>
      <c r="E4664">
        <v>6981.3684460003997</v>
      </c>
    </row>
    <row r="4665" spans="1:5">
      <c r="A4665" t="s">
        <v>3537</v>
      </c>
      <c r="B4665" t="s">
        <v>3715</v>
      </c>
      <c r="C4665" t="s">
        <v>3740</v>
      </c>
      <c r="D4665" t="s">
        <v>9</v>
      </c>
      <c r="E4665">
        <v>299</v>
      </c>
    </row>
    <row r="4666" spans="1:5">
      <c r="A4666" t="s">
        <v>3537</v>
      </c>
      <c r="B4666" t="s">
        <v>3715</v>
      </c>
      <c r="C4666" t="s">
        <v>3741</v>
      </c>
      <c r="D4666" t="s">
        <v>8</v>
      </c>
      <c r="E4666">
        <v>5794.2327530002003</v>
      </c>
    </row>
    <row r="4667" spans="1:5">
      <c r="A4667" t="s">
        <v>3537</v>
      </c>
      <c r="B4667" t="s">
        <v>3715</v>
      </c>
      <c r="C4667" t="s">
        <v>3742</v>
      </c>
      <c r="D4667" t="s">
        <v>8</v>
      </c>
      <c r="E4667">
        <v>7461.6610460006796</v>
      </c>
    </row>
    <row r="4668" spans="1:5">
      <c r="A4668" t="s">
        <v>3537</v>
      </c>
      <c r="B4668" t="s">
        <v>3715</v>
      </c>
      <c r="C4668" t="s">
        <v>3743</v>
      </c>
      <c r="D4668" t="s">
        <v>8</v>
      </c>
      <c r="E4668">
        <v>7053.4231020002399</v>
      </c>
    </row>
    <row r="4669" spans="1:5">
      <c r="A4669" t="s">
        <v>3537</v>
      </c>
      <c r="B4669" t="s">
        <v>3715</v>
      </c>
      <c r="C4669" t="s">
        <v>3744</v>
      </c>
      <c r="D4669" t="s">
        <v>8</v>
      </c>
      <c r="E4669">
        <v>8995.9828310009307</v>
      </c>
    </row>
    <row r="4670" spans="1:5">
      <c r="A4670" t="s">
        <v>3537</v>
      </c>
      <c r="B4670" t="s">
        <v>3715</v>
      </c>
      <c r="C4670" t="s">
        <v>3745</v>
      </c>
      <c r="D4670" t="s">
        <v>8</v>
      </c>
      <c r="E4670">
        <v>5337.0881930000996</v>
      </c>
    </row>
    <row r="4671" spans="1:5">
      <c r="A4671" t="s">
        <v>3537</v>
      </c>
      <c r="B4671" t="s">
        <v>3715</v>
      </c>
      <c r="C4671" t="s">
        <v>3746</v>
      </c>
      <c r="D4671" t="s">
        <v>8</v>
      </c>
      <c r="E4671">
        <v>6221.2029840003597</v>
      </c>
    </row>
    <row r="4672" spans="1:5">
      <c r="A4672" t="s">
        <v>3537</v>
      </c>
      <c r="B4672" t="s">
        <v>3715</v>
      </c>
      <c r="C4672" t="s">
        <v>3747</v>
      </c>
      <c r="D4672" t="s">
        <v>8</v>
      </c>
      <c r="E4672">
        <v>4472.8051980002901</v>
      </c>
    </row>
    <row r="4673" spans="1:5">
      <c r="A4673" t="s">
        <v>3537</v>
      </c>
      <c r="B4673" t="s">
        <v>3715</v>
      </c>
      <c r="C4673" t="s">
        <v>3747</v>
      </c>
      <c r="D4673" t="s">
        <v>9</v>
      </c>
      <c r="E4673">
        <v>849.76966800000002</v>
      </c>
    </row>
    <row r="4674" spans="1:5">
      <c r="A4674" t="s">
        <v>3537</v>
      </c>
      <c r="B4674" t="s">
        <v>3715</v>
      </c>
      <c r="C4674" t="s">
        <v>3748</v>
      </c>
      <c r="D4674" t="s">
        <v>8</v>
      </c>
      <c r="E4674">
        <v>3289.8130249999199</v>
      </c>
    </row>
    <row r="4675" spans="1:5">
      <c r="A4675" t="s">
        <v>3537</v>
      </c>
      <c r="B4675" t="s">
        <v>3715</v>
      </c>
      <c r="C4675" t="s">
        <v>3749</v>
      </c>
      <c r="D4675" t="s">
        <v>8</v>
      </c>
      <c r="E4675">
        <v>5260.5599350000602</v>
      </c>
    </row>
    <row r="4676" spans="1:5">
      <c r="A4676" t="s">
        <v>3537</v>
      </c>
      <c r="B4676" t="s">
        <v>3750</v>
      </c>
      <c r="C4676" t="s">
        <v>3751</v>
      </c>
      <c r="D4676" t="s">
        <v>9</v>
      </c>
      <c r="E4676">
        <v>4615.8294240000196</v>
      </c>
    </row>
    <row r="4677" spans="1:5">
      <c r="A4677" t="s">
        <v>3537</v>
      </c>
      <c r="B4677" t="s">
        <v>3750</v>
      </c>
      <c r="C4677" t="s">
        <v>3752</v>
      </c>
      <c r="D4677" t="s">
        <v>9</v>
      </c>
      <c r="E4677">
        <v>6823.6663959999496</v>
      </c>
    </row>
    <row r="4678" spans="1:5">
      <c r="A4678" t="s">
        <v>3537</v>
      </c>
      <c r="B4678" t="s">
        <v>3750</v>
      </c>
      <c r="C4678" t="s">
        <v>3753</v>
      </c>
      <c r="D4678" t="s">
        <v>9</v>
      </c>
      <c r="E4678">
        <v>1871.70981199996</v>
      </c>
    </row>
    <row r="4679" spans="1:5">
      <c r="A4679" t="s">
        <v>3537</v>
      </c>
      <c r="B4679" t="s">
        <v>3750</v>
      </c>
      <c r="C4679" t="s">
        <v>3754</v>
      </c>
      <c r="D4679" t="s">
        <v>9</v>
      </c>
      <c r="E4679">
        <v>5075.7046879999898</v>
      </c>
    </row>
    <row r="4680" spans="1:5">
      <c r="A4680" t="s">
        <v>3537</v>
      </c>
      <c r="B4680" t="s">
        <v>3750</v>
      </c>
      <c r="C4680" t="s">
        <v>3755</v>
      </c>
      <c r="D4680" t="s">
        <v>9</v>
      </c>
      <c r="E4680">
        <v>2212.2107579999902</v>
      </c>
    </row>
    <row r="4681" spans="1:5">
      <c r="A4681" t="s">
        <v>3537</v>
      </c>
      <c r="B4681" t="s">
        <v>3750</v>
      </c>
      <c r="C4681" t="s">
        <v>3756</v>
      </c>
      <c r="D4681" t="s">
        <v>8</v>
      </c>
      <c r="E4681">
        <v>4357.6557239999001</v>
      </c>
    </row>
    <row r="4682" spans="1:5">
      <c r="A4682" t="s">
        <v>3537</v>
      </c>
      <c r="B4682" t="s">
        <v>3750</v>
      </c>
      <c r="C4682" t="s">
        <v>3757</v>
      </c>
      <c r="D4682" t="s">
        <v>8</v>
      </c>
      <c r="E4682">
        <v>7395.9488340008402</v>
      </c>
    </row>
    <row r="4683" spans="1:5">
      <c r="A4683" t="s">
        <v>3537</v>
      </c>
      <c r="B4683" t="s">
        <v>3750</v>
      </c>
      <c r="C4683" t="s">
        <v>3757</v>
      </c>
      <c r="D4683" t="s">
        <v>9</v>
      </c>
      <c r="E4683">
        <v>97.036856</v>
      </c>
    </row>
    <row r="4684" spans="1:5">
      <c r="A4684" t="s">
        <v>3537</v>
      </c>
      <c r="B4684" t="s">
        <v>3750</v>
      </c>
      <c r="C4684" t="s">
        <v>3758</v>
      </c>
      <c r="D4684" t="s">
        <v>8</v>
      </c>
      <c r="E4684">
        <v>10123.2512120007</v>
      </c>
    </row>
    <row r="4685" spans="1:5">
      <c r="A4685" t="s">
        <v>3537</v>
      </c>
      <c r="B4685" t="s">
        <v>3750</v>
      </c>
      <c r="C4685" t="s">
        <v>3759</v>
      </c>
      <c r="D4685" t="s">
        <v>8</v>
      </c>
      <c r="E4685">
        <v>1945.49603799995</v>
      </c>
    </row>
    <row r="4686" spans="1:5">
      <c r="A4686" t="s">
        <v>3537</v>
      </c>
      <c r="B4686" t="s">
        <v>3750</v>
      </c>
      <c r="C4686" t="s">
        <v>3760</v>
      </c>
      <c r="D4686" t="s">
        <v>8</v>
      </c>
      <c r="E4686">
        <v>4391.7288490001101</v>
      </c>
    </row>
    <row r="4687" spans="1:5">
      <c r="A4687" t="s">
        <v>3537</v>
      </c>
      <c r="B4687" t="s">
        <v>3750</v>
      </c>
      <c r="C4687" t="s">
        <v>3760</v>
      </c>
      <c r="D4687" t="s">
        <v>9</v>
      </c>
      <c r="E4687">
        <v>6118.9374360000102</v>
      </c>
    </row>
    <row r="4688" spans="1:5">
      <c r="A4688" t="s">
        <v>3537</v>
      </c>
      <c r="B4688" t="s">
        <v>3750</v>
      </c>
      <c r="C4688" t="s">
        <v>3761</v>
      </c>
      <c r="D4688" t="s">
        <v>8</v>
      </c>
      <c r="E4688">
        <v>1338.03049099998</v>
      </c>
    </row>
    <row r="4689" spans="1:5">
      <c r="A4689" t="s">
        <v>3537</v>
      </c>
      <c r="B4689" t="s">
        <v>3750</v>
      </c>
      <c r="C4689" t="s">
        <v>3762</v>
      </c>
      <c r="D4689" t="s">
        <v>8</v>
      </c>
      <c r="E4689">
        <v>2193.8262450000302</v>
      </c>
    </row>
    <row r="4690" spans="1:5">
      <c r="A4690" t="s">
        <v>3537</v>
      </c>
      <c r="B4690" t="s">
        <v>3750</v>
      </c>
      <c r="C4690" t="s">
        <v>3763</v>
      </c>
      <c r="D4690" t="s">
        <v>8</v>
      </c>
      <c r="E4690">
        <v>7122.02587600073</v>
      </c>
    </row>
    <row r="4691" spans="1:5">
      <c r="A4691" t="s">
        <v>3537</v>
      </c>
      <c r="B4691" t="s">
        <v>3750</v>
      </c>
      <c r="C4691" t="s">
        <v>3764</v>
      </c>
      <c r="D4691" t="s">
        <v>8</v>
      </c>
      <c r="E4691">
        <v>5506.1694060003801</v>
      </c>
    </row>
    <row r="4692" spans="1:5">
      <c r="A4692" t="s">
        <v>3537</v>
      </c>
      <c r="B4692" t="s">
        <v>3750</v>
      </c>
      <c r="C4692" t="s">
        <v>3765</v>
      </c>
      <c r="D4692" t="s">
        <v>8</v>
      </c>
      <c r="E4692">
        <v>4754.2249999999003</v>
      </c>
    </row>
    <row r="4693" spans="1:5">
      <c r="A4693" t="s">
        <v>3537</v>
      </c>
      <c r="B4693" t="s">
        <v>3750</v>
      </c>
      <c r="C4693" t="s">
        <v>3766</v>
      </c>
      <c r="D4693" t="s">
        <v>8</v>
      </c>
      <c r="E4693">
        <v>3495.3990370000602</v>
      </c>
    </row>
    <row r="4694" spans="1:5">
      <c r="A4694" t="s">
        <v>3537</v>
      </c>
      <c r="B4694" t="s">
        <v>3750</v>
      </c>
      <c r="C4694" t="s">
        <v>3767</v>
      </c>
      <c r="D4694" t="s">
        <v>9</v>
      </c>
      <c r="E4694">
        <v>4635.0327210001897</v>
      </c>
    </row>
    <row r="4695" spans="1:5">
      <c r="A4695" t="s">
        <v>3537</v>
      </c>
      <c r="B4695" t="s">
        <v>3750</v>
      </c>
      <c r="C4695" t="s">
        <v>3768</v>
      </c>
      <c r="D4695" t="s">
        <v>8</v>
      </c>
      <c r="E4695">
        <v>3480.1056390000499</v>
      </c>
    </row>
    <row r="4696" spans="1:5">
      <c r="A4696" t="s">
        <v>3537</v>
      </c>
      <c r="B4696" t="s">
        <v>3750</v>
      </c>
      <c r="C4696" t="s">
        <v>3769</v>
      </c>
      <c r="D4696" t="s">
        <v>8</v>
      </c>
      <c r="E4696">
        <v>1732.3079359999599</v>
      </c>
    </row>
    <row r="4697" spans="1:5">
      <c r="A4697" t="s">
        <v>3537</v>
      </c>
      <c r="B4697" t="s">
        <v>3750</v>
      </c>
      <c r="C4697" t="s">
        <v>3769</v>
      </c>
      <c r="D4697" t="s">
        <v>9</v>
      </c>
      <c r="E4697">
        <v>3779.2853020002399</v>
      </c>
    </row>
    <row r="4698" spans="1:5">
      <c r="A4698" t="s">
        <v>3537</v>
      </c>
      <c r="B4698" t="s">
        <v>3750</v>
      </c>
      <c r="C4698" t="s">
        <v>3770</v>
      </c>
      <c r="D4698" t="s">
        <v>8</v>
      </c>
      <c r="E4698">
        <v>2700.1435739999602</v>
      </c>
    </row>
    <row r="4699" spans="1:5">
      <c r="A4699" t="s">
        <v>3537</v>
      </c>
      <c r="B4699" t="s">
        <v>3750</v>
      </c>
      <c r="C4699" t="s">
        <v>3771</v>
      </c>
      <c r="D4699" t="s">
        <v>8</v>
      </c>
      <c r="E4699">
        <v>4146.2918840001203</v>
      </c>
    </row>
    <row r="4700" spans="1:5">
      <c r="A4700" t="s">
        <v>3537</v>
      </c>
      <c r="B4700" t="s">
        <v>3750</v>
      </c>
      <c r="C4700" t="s">
        <v>3772</v>
      </c>
      <c r="D4700" t="s">
        <v>8</v>
      </c>
      <c r="E4700">
        <v>4880.9764760001499</v>
      </c>
    </row>
    <row r="4701" spans="1:5">
      <c r="A4701" t="s">
        <v>3537</v>
      </c>
      <c r="B4701" t="s">
        <v>3750</v>
      </c>
      <c r="C4701" t="s">
        <v>3773</v>
      </c>
      <c r="D4701" t="s">
        <v>8</v>
      </c>
      <c r="E4701">
        <v>4507.5137029998696</v>
      </c>
    </row>
    <row r="4702" spans="1:5">
      <c r="A4702" t="s">
        <v>3537</v>
      </c>
      <c r="B4702" t="s">
        <v>3750</v>
      </c>
      <c r="C4702" t="s">
        <v>3774</v>
      </c>
      <c r="D4702" t="s">
        <v>8</v>
      </c>
      <c r="E4702">
        <v>8337.7005630008207</v>
      </c>
    </row>
    <row r="4703" spans="1:5">
      <c r="A4703" t="s">
        <v>3537</v>
      </c>
      <c r="B4703" t="s">
        <v>3750</v>
      </c>
      <c r="C4703" t="s">
        <v>3774</v>
      </c>
      <c r="D4703" t="s">
        <v>9</v>
      </c>
      <c r="E4703">
        <v>471.69472000000098</v>
      </c>
    </row>
    <row r="4704" spans="1:5">
      <c r="A4704" t="s">
        <v>3537</v>
      </c>
      <c r="B4704" t="s">
        <v>3750</v>
      </c>
      <c r="C4704" t="s">
        <v>3775</v>
      </c>
      <c r="D4704" t="s">
        <v>8</v>
      </c>
      <c r="E4704">
        <v>1908.86943400004</v>
      </c>
    </row>
    <row r="4705" spans="1:5">
      <c r="A4705" t="s">
        <v>3537</v>
      </c>
      <c r="B4705" t="s">
        <v>3750</v>
      </c>
      <c r="C4705" t="s">
        <v>3775</v>
      </c>
      <c r="D4705" t="s">
        <v>9</v>
      </c>
      <c r="E4705">
        <v>2415.3180479999601</v>
      </c>
    </row>
    <row r="4706" spans="1:5">
      <c r="A4706" t="s">
        <v>3537</v>
      </c>
      <c r="B4706" t="s">
        <v>3750</v>
      </c>
      <c r="C4706" t="s">
        <v>3776</v>
      </c>
      <c r="D4706" t="s">
        <v>9</v>
      </c>
      <c r="E4706">
        <v>5067.1928880000096</v>
      </c>
    </row>
    <row r="4707" spans="1:5">
      <c r="A4707" t="s">
        <v>3537</v>
      </c>
      <c r="B4707" t="s">
        <v>3750</v>
      </c>
      <c r="C4707" t="s">
        <v>3777</v>
      </c>
      <c r="D4707" t="s">
        <v>8</v>
      </c>
      <c r="E4707">
        <v>5566.8413390003698</v>
      </c>
    </row>
    <row r="4708" spans="1:5">
      <c r="A4708" t="s">
        <v>3537</v>
      </c>
      <c r="B4708" t="s">
        <v>3750</v>
      </c>
      <c r="C4708" t="s">
        <v>3778</v>
      </c>
      <c r="D4708" t="s">
        <v>8</v>
      </c>
      <c r="E4708">
        <v>3769.25838600001</v>
      </c>
    </row>
    <row r="4709" spans="1:5">
      <c r="A4709" t="s">
        <v>3537</v>
      </c>
      <c r="B4709" t="s">
        <v>3750</v>
      </c>
      <c r="C4709" t="s">
        <v>3779</v>
      </c>
      <c r="D4709" t="s">
        <v>9</v>
      </c>
      <c r="E4709">
        <v>5934.5622399999902</v>
      </c>
    </row>
    <row r="4710" spans="1:5">
      <c r="A4710" t="s">
        <v>3537</v>
      </c>
      <c r="B4710" t="s">
        <v>3780</v>
      </c>
      <c r="C4710" t="s">
        <v>3781</v>
      </c>
      <c r="D4710" t="s">
        <v>8</v>
      </c>
      <c r="E4710">
        <v>277.35202399999997</v>
      </c>
    </row>
    <row r="4711" spans="1:5">
      <c r="A4711" t="s">
        <v>3537</v>
      </c>
      <c r="B4711" t="s">
        <v>3780</v>
      </c>
      <c r="C4711" t="s">
        <v>3781</v>
      </c>
      <c r="D4711" t="s">
        <v>9</v>
      </c>
      <c r="E4711">
        <v>2490.91823999997</v>
      </c>
    </row>
    <row r="4712" spans="1:5">
      <c r="A4712" t="s">
        <v>3537</v>
      </c>
      <c r="B4712" t="s">
        <v>3780</v>
      </c>
      <c r="C4712" t="s">
        <v>3782</v>
      </c>
      <c r="D4712" t="s">
        <v>8</v>
      </c>
      <c r="E4712">
        <v>590.07504800000095</v>
      </c>
    </row>
    <row r="4713" spans="1:5">
      <c r="A4713" t="s">
        <v>3537</v>
      </c>
      <c r="B4713" t="s">
        <v>3780</v>
      </c>
      <c r="C4713" t="s">
        <v>3782</v>
      </c>
      <c r="D4713" t="s">
        <v>9</v>
      </c>
      <c r="E4713">
        <v>8048.6174439999504</v>
      </c>
    </row>
    <row r="4714" spans="1:5">
      <c r="A4714" t="s">
        <v>3537</v>
      </c>
      <c r="B4714" t="s">
        <v>3780</v>
      </c>
      <c r="C4714" t="s">
        <v>3783</v>
      </c>
      <c r="D4714" t="s">
        <v>8</v>
      </c>
      <c r="E4714">
        <v>2150.35999700002</v>
      </c>
    </row>
    <row r="4715" spans="1:5">
      <c r="A4715" t="s">
        <v>3537</v>
      </c>
      <c r="B4715" t="s">
        <v>3780</v>
      </c>
      <c r="C4715" t="s">
        <v>3783</v>
      </c>
      <c r="D4715" t="s">
        <v>9</v>
      </c>
      <c r="E4715">
        <v>798.55593599999997</v>
      </c>
    </row>
    <row r="4716" spans="1:5">
      <c r="A4716" t="s">
        <v>3537</v>
      </c>
      <c r="B4716" t="s">
        <v>3780</v>
      </c>
      <c r="C4716" t="s">
        <v>3784</v>
      </c>
      <c r="D4716" t="s">
        <v>8</v>
      </c>
      <c r="E4716">
        <v>6892.5753230006903</v>
      </c>
    </row>
    <row r="4717" spans="1:5">
      <c r="A4717" t="s">
        <v>3537</v>
      </c>
      <c r="B4717" t="s">
        <v>3780</v>
      </c>
      <c r="C4717" t="s">
        <v>3785</v>
      </c>
      <c r="D4717" t="s">
        <v>8</v>
      </c>
      <c r="E4717">
        <v>3945.4269939999199</v>
      </c>
    </row>
    <row r="4718" spans="1:5">
      <c r="A4718" t="s">
        <v>3537</v>
      </c>
      <c r="B4718" t="s">
        <v>3780</v>
      </c>
      <c r="C4718" t="s">
        <v>3785</v>
      </c>
      <c r="D4718" t="s">
        <v>9</v>
      </c>
      <c r="E4718">
        <v>2210.9862159999898</v>
      </c>
    </row>
    <row r="4719" spans="1:5">
      <c r="A4719" t="s">
        <v>3537</v>
      </c>
      <c r="B4719" t="s">
        <v>3780</v>
      </c>
      <c r="C4719" t="s">
        <v>3786</v>
      </c>
      <c r="D4719" t="s">
        <v>8</v>
      </c>
      <c r="E4719">
        <v>3286.04902699995</v>
      </c>
    </row>
    <row r="4720" spans="1:5">
      <c r="A4720" t="s">
        <v>3537</v>
      </c>
      <c r="B4720" t="s">
        <v>3780</v>
      </c>
      <c r="C4720" t="s">
        <v>3786</v>
      </c>
      <c r="D4720" t="s">
        <v>9</v>
      </c>
      <c r="E4720">
        <v>1631.2103199999699</v>
      </c>
    </row>
    <row r="4721" spans="1:5">
      <c r="A4721" t="s">
        <v>3537</v>
      </c>
      <c r="B4721" t="s">
        <v>3780</v>
      </c>
      <c r="C4721" t="s">
        <v>3787</v>
      </c>
      <c r="D4721" t="s">
        <v>8</v>
      </c>
      <c r="E4721">
        <v>938.74003000000403</v>
      </c>
    </row>
    <row r="4722" spans="1:5">
      <c r="A4722" t="s">
        <v>3537</v>
      </c>
      <c r="B4722" t="s">
        <v>3780</v>
      </c>
      <c r="C4722" t="s">
        <v>3787</v>
      </c>
      <c r="D4722" t="s">
        <v>9</v>
      </c>
      <c r="E4722">
        <v>4009.40218800003</v>
      </c>
    </row>
    <row r="4723" spans="1:5">
      <c r="A4723" t="s">
        <v>3537</v>
      </c>
      <c r="B4723" t="s">
        <v>3780</v>
      </c>
      <c r="C4723" t="s">
        <v>3788</v>
      </c>
      <c r="D4723" t="s">
        <v>8</v>
      </c>
      <c r="E4723">
        <v>5699.3852210002797</v>
      </c>
    </row>
    <row r="4724" spans="1:5">
      <c r="A4724" t="s">
        <v>3537</v>
      </c>
      <c r="B4724" t="s">
        <v>3780</v>
      </c>
      <c r="C4724" t="s">
        <v>3788</v>
      </c>
      <c r="D4724" t="s">
        <v>9</v>
      </c>
      <c r="E4724">
        <v>37</v>
      </c>
    </row>
    <row r="4725" spans="1:5">
      <c r="A4725" t="s">
        <v>3537</v>
      </c>
      <c r="B4725" t="s">
        <v>3789</v>
      </c>
      <c r="C4725" t="s">
        <v>3790</v>
      </c>
      <c r="D4725" t="s">
        <v>9</v>
      </c>
      <c r="E4725">
        <v>8907.6757420010399</v>
      </c>
    </row>
    <row r="4726" spans="1:5">
      <c r="A4726" t="s">
        <v>3537</v>
      </c>
      <c r="B4726" t="s">
        <v>3789</v>
      </c>
      <c r="C4726" t="s">
        <v>3791</v>
      </c>
      <c r="D4726" t="s">
        <v>9</v>
      </c>
      <c r="E4726">
        <v>6482.4989020006096</v>
      </c>
    </row>
    <row r="4727" spans="1:5">
      <c r="A4727" t="s">
        <v>3537</v>
      </c>
      <c r="B4727" t="s">
        <v>3789</v>
      </c>
      <c r="C4727" t="s">
        <v>3792</v>
      </c>
      <c r="D4727" t="s">
        <v>9</v>
      </c>
      <c r="E4727">
        <v>7658.1318650008297</v>
      </c>
    </row>
    <row r="4728" spans="1:5">
      <c r="A4728" t="s">
        <v>3537</v>
      </c>
      <c r="B4728" t="s">
        <v>3789</v>
      </c>
      <c r="C4728" t="s">
        <v>3793</v>
      </c>
      <c r="D4728" t="s">
        <v>9</v>
      </c>
      <c r="E4728">
        <v>6650.5517580005799</v>
      </c>
    </row>
    <row r="4729" spans="1:5">
      <c r="A4729" t="s">
        <v>3537</v>
      </c>
      <c r="B4729" t="s">
        <v>3789</v>
      </c>
      <c r="C4729" t="s">
        <v>3794</v>
      </c>
      <c r="D4729" t="s">
        <v>8</v>
      </c>
      <c r="E4729">
        <v>708.40594600000202</v>
      </c>
    </row>
    <row r="4730" spans="1:5">
      <c r="A4730" t="s">
        <v>3537</v>
      </c>
      <c r="B4730" t="s">
        <v>3789</v>
      </c>
      <c r="C4730" t="s">
        <v>3794</v>
      </c>
      <c r="D4730" t="s">
        <v>9</v>
      </c>
      <c r="E4730">
        <v>8620.2465540010799</v>
      </c>
    </row>
    <row r="4731" spans="1:5">
      <c r="A4731" t="s">
        <v>3537</v>
      </c>
      <c r="B4731" t="s">
        <v>3789</v>
      </c>
      <c r="C4731" t="s">
        <v>3795</v>
      </c>
      <c r="D4731" t="s">
        <v>9</v>
      </c>
      <c r="E4731">
        <v>7607.0219010008504</v>
      </c>
    </row>
    <row r="4732" spans="1:5">
      <c r="A4732" t="s">
        <v>3537</v>
      </c>
      <c r="B4732" t="s">
        <v>3789</v>
      </c>
      <c r="C4732" t="s">
        <v>3796</v>
      </c>
      <c r="D4732" t="s">
        <v>9</v>
      </c>
      <c r="E4732">
        <v>8625.6288230011505</v>
      </c>
    </row>
    <row r="4733" spans="1:5">
      <c r="A4733" t="s">
        <v>3537</v>
      </c>
      <c r="B4733" t="s">
        <v>3789</v>
      </c>
      <c r="C4733" t="s">
        <v>3797</v>
      </c>
      <c r="D4733" t="s">
        <v>9</v>
      </c>
      <c r="E4733">
        <v>12106.354969001601</v>
      </c>
    </row>
    <row r="4734" spans="1:5">
      <c r="A4734" t="s">
        <v>3537</v>
      </c>
      <c r="B4734" t="s">
        <v>3789</v>
      </c>
      <c r="C4734" t="s">
        <v>3798</v>
      </c>
      <c r="D4734" t="s">
        <v>9</v>
      </c>
      <c r="E4734">
        <v>8901.5732440010997</v>
      </c>
    </row>
    <row r="4735" spans="1:5">
      <c r="A4735" t="s">
        <v>3537</v>
      </c>
      <c r="B4735" t="s">
        <v>3789</v>
      </c>
      <c r="C4735" t="s">
        <v>3799</v>
      </c>
      <c r="D4735" t="s">
        <v>8</v>
      </c>
      <c r="E4735">
        <v>4850.8715830001802</v>
      </c>
    </row>
    <row r="4736" spans="1:5">
      <c r="A4736" t="s">
        <v>3537</v>
      </c>
      <c r="B4736" t="s">
        <v>3789</v>
      </c>
      <c r="C4736" t="s">
        <v>3800</v>
      </c>
      <c r="D4736" t="s">
        <v>8</v>
      </c>
      <c r="E4736">
        <v>6259.1940040005602</v>
      </c>
    </row>
    <row r="4737" spans="1:5">
      <c r="A4737" t="s">
        <v>3537</v>
      </c>
      <c r="B4737" t="s">
        <v>3789</v>
      </c>
      <c r="C4737" t="s">
        <v>3800</v>
      </c>
      <c r="D4737" t="s">
        <v>9</v>
      </c>
      <c r="E4737">
        <v>3284.7069739999702</v>
      </c>
    </row>
    <row r="4738" spans="1:5">
      <c r="A4738" t="s">
        <v>3537</v>
      </c>
      <c r="B4738" t="s">
        <v>3789</v>
      </c>
      <c r="C4738" t="s">
        <v>3801</v>
      </c>
      <c r="D4738" t="s">
        <v>9</v>
      </c>
      <c r="E4738">
        <v>5356.9614280002997</v>
      </c>
    </row>
    <row r="4739" spans="1:5">
      <c r="A4739" t="s">
        <v>3537</v>
      </c>
      <c r="B4739" t="s">
        <v>3789</v>
      </c>
      <c r="C4739" t="s">
        <v>3802</v>
      </c>
      <c r="D4739" t="s">
        <v>9</v>
      </c>
      <c r="E4739">
        <v>7807.7426930008996</v>
      </c>
    </row>
    <row r="4740" spans="1:5">
      <c r="A4740" t="s">
        <v>3537</v>
      </c>
      <c r="B4740" t="s">
        <v>3789</v>
      </c>
      <c r="C4740" t="s">
        <v>3803</v>
      </c>
      <c r="D4740" t="s">
        <v>9</v>
      </c>
      <c r="E4740">
        <v>8260.3236080010593</v>
      </c>
    </row>
    <row r="4741" spans="1:5">
      <c r="A4741" t="s">
        <v>3537</v>
      </c>
      <c r="B4741" t="s">
        <v>3789</v>
      </c>
      <c r="C4741" t="s">
        <v>3804</v>
      </c>
      <c r="D4741" t="s">
        <v>9</v>
      </c>
      <c r="E4741">
        <v>9755.1206640013606</v>
      </c>
    </row>
    <row r="4742" spans="1:5">
      <c r="A4742" t="s">
        <v>3537</v>
      </c>
      <c r="B4742" t="s">
        <v>3789</v>
      </c>
      <c r="C4742" t="s">
        <v>3805</v>
      </c>
      <c r="D4742" t="s">
        <v>9</v>
      </c>
      <c r="E4742">
        <v>7429.1968760008003</v>
      </c>
    </row>
    <row r="4743" spans="1:5">
      <c r="A4743" t="s">
        <v>3537</v>
      </c>
      <c r="B4743" t="s">
        <v>3789</v>
      </c>
      <c r="C4743" t="s">
        <v>3806</v>
      </c>
      <c r="D4743" t="s">
        <v>8</v>
      </c>
      <c r="E4743">
        <v>1640.2283949999701</v>
      </c>
    </row>
    <row r="4744" spans="1:5">
      <c r="A4744" t="s">
        <v>3537</v>
      </c>
      <c r="B4744" t="s">
        <v>3789</v>
      </c>
      <c r="C4744" t="s">
        <v>3806</v>
      </c>
      <c r="D4744" t="s">
        <v>9</v>
      </c>
      <c r="E4744">
        <v>6292.9583600005499</v>
      </c>
    </row>
    <row r="4745" spans="1:5">
      <c r="A4745" t="s">
        <v>3537</v>
      </c>
      <c r="B4745" t="s">
        <v>3789</v>
      </c>
      <c r="C4745" t="s">
        <v>3807</v>
      </c>
      <c r="D4745" t="s">
        <v>9</v>
      </c>
      <c r="E4745">
        <v>7667.8295990008501</v>
      </c>
    </row>
    <row r="4746" spans="1:5">
      <c r="A4746" t="s">
        <v>3537</v>
      </c>
      <c r="B4746" t="s">
        <v>3789</v>
      </c>
      <c r="C4746" t="s">
        <v>3808</v>
      </c>
      <c r="D4746" t="s">
        <v>9</v>
      </c>
      <c r="E4746">
        <v>7556.4671430008602</v>
      </c>
    </row>
    <row r="4747" spans="1:5">
      <c r="A4747" t="s">
        <v>3537</v>
      </c>
      <c r="B4747" t="s">
        <v>3789</v>
      </c>
      <c r="C4747" t="s">
        <v>3809</v>
      </c>
      <c r="D4747" t="s">
        <v>9</v>
      </c>
      <c r="E4747">
        <v>8480.5775500010895</v>
      </c>
    </row>
    <row r="4748" spans="1:5">
      <c r="A4748" t="s">
        <v>3537</v>
      </c>
      <c r="B4748" t="s">
        <v>3789</v>
      </c>
      <c r="C4748" t="s">
        <v>3810</v>
      </c>
      <c r="D4748" t="s">
        <v>9</v>
      </c>
      <c r="E4748">
        <v>9416.3253610012398</v>
      </c>
    </row>
    <row r="4749" spans="1:5">
      <c r="A4749" t="s">
        <v>3537</v>
      </c>
      <c r="B4749" t="s">
        <v>3789</v>
      </c>
      <c r="C4749" t="s">
        <v>3811</v>
      </c>
      <c r="D4749" t="s">
        <v>9</v>
      </c>
      <c r="E4749">
        <v>5571.0550000003605</v>
      </c>
    </row>
    <row r="4750" spans="1:5">
      <c r="A4750" t="s">
        <v>3537</v>
      </c>
      <c r="B4750" t="s">
        <v>3789</v>
      </c>
      <c r="C4750" t="s">
        <v>3812</v>
      </c>
      <c r="D4750" t="s">
        <v>9</v>
      </c>
      <c r="E4750">
        <v>8091.1461620010004</v>
      </c>
    </row>
    <row r="4751" spans="1:5">
      <c r="A4751" t="s">
        <v>3537</v>
      </c>
      <c r="B4751" t="s">
        <v>3789</v>
      </c>
      <c r="C4751" t="s">
        <v>3813</v>
      </c>
      <c r="D4751" t="s">
        <v>9</v>
      </c>
      <c r="E4751">
        <v>7774.0409890008596</v>
      </c>
    </row>
    <row r="4752" spans="1:5">
      <c r="A4752" t="s">
        <v>3537</v>
      </c>
      <c r="B4752" t="s">
        <v>3789</v>
      </c>
      <c r="C4752" t="s">
        <v>3814</v>
      </c>
      <c r="D4752" t="s">
        <v>8</v>
      </c>
      <c r="E4752">
        <v>5252.3665600002996</v>
      </c>
    </row>
    <row r="4753" spans="1:5">
      <c r="A4753" t="s">
        <v>3537</v>
      </c>
      <c r="B4753" t="s">
        <v>3789</v>
      </c>
      <c r="C4753" t="s">
        <v>3814</v>
      </c>
      <c r="D4753" t="s">
        <v>9</v>
      </c>
      <c r="E4753">
        <v>2996.5386749999702</v>
      </c>
    </row>
    <row r="4754" spans="1:5">
      <c r="A4754" t="s">
        <v>3537</v>
      </c>
      <c r="B4754" t="s">
        <v>3789</v>
      </c>
      <c r="C4754" t="s">
        <v>3815</v>
      </c>
      <c r="D4754" t="s">
        <v>9</v>
      </c>
      <c r="E4754">
        <v>6967.0897500006504</v>
      </c>
    </row>
    <row r="4755" spans="1:5">
      <c r="A4755" t="s">
        <v>3537</v>
      </c>
      <c r="B4755" t="s">
        <v>3789</v>
      </c>
      <c r="C4755" t="s">
        <v>3816</v>
      </c>
      <c r="D4755" t="s">
        <v>8</v>
      </c>
      <c r="E4755">
        <v>371.33730800000001</v>
      </c>
    </row>
    <row r="4756" spans="1:5">
      <c r="A4756" t="s">
        <v>3537</v>
      </c>
      <c r="B4756" t="s">
        <v>3789</v>
      </c>
      <c r="C4756" t="s">
        <v>3816</v>
      </c>
      <c r="D4756" t="s">
        <v>9</v>
      </c>
      <c r="E4756">
        <v>7177.1533940006602</v>
      </c>
    </row>
    <row r="4757" spans="1:5">
      <c r="A4757" t="s">
        <v>3537</v>
      </c>
      <c r="B4757" t="s">
        <v>3789</v>
      </c>
      <c r="C4757" t="s">
        <v>3817</v>
      </c>
      <c r="D4757" t="s">
        <v>8</v>
      </c>
      <c r="E4757">
        <v>7912.6211900009203</v>
      </c>
    </row>
    <row r="4758" spans="1:5">
      <c r="A4758" t="s">
        <v>3537</v>
      </c>
      <c r="B4758" t="s">
        <v>3789</v>
      </c>
      <c r="C4758" t="s">
        <v>3818</v>
      </c>
      <c r="D4758" t="s">
        <v>8</v>
      </c>
      <c r="E4758">
        <v>5850.7287230004804</v>
      </c>
    </row>
    <row r="4759" spans="1:5">
      <c r="A4759" t="s">
        <v>3537</v>
      </c>
      <c r="B4759" t="s">
        <v>3789</v>
      </c>
      <c r="C4759" t="s">
        <v>3818</v>
      </c>
      <c r="D4759" t="s">
        <v>9</v>
      </c>
      <c r="E4759">
        <v>7</v>
      </c>
    </row>
    <row r="4760" spans="1:5">
      <c r="A4760" t="s">
        <v>3537</v>
      </c>
      <c r="B4760" t="s">
        <v>3789</v>
      </c>
      <c r="C4760" t="s">
        <v>3819</v>
      </c>
      <c r="D4760" t="s">
        <v>8</v>
      </c>
      <c r="E4760">
        <v>6902.6149000007199</v>
      </c>
    </row>
    <row r="4761" spans="1:5">
      <c r="A4761" t="s">
        <v>3537</v>
      </c>
      <c r="B4761" t="s">
        <v>3789</v>
      </c>
      <c r="C4761" t="s">
        <v>3819</v>
      </c>
      <c r="D4761" t="s">
        <v>9</v>
      </c>
      <c r="E4761">
        <v>1195.02756999998</v>
      </c>
    </row>
    <row r="4762" spans="1:5">
      <c r="A4762" t="s">
        <v>3537</v>
      </c>
      <c r="B4762" t="s">
        <v>3789</v>
      </c>
      <c r="C4762" t="s">
        <v>3820</v>
      </c>
      <c r="D4762" t="s">
        <v>8</v>
      </c>
      <c r="E4762">
        <v>202.29215099999999</v>
      </c>
    </row>
    <row r="4763" spans="1:5">
      <c r="A4763" t="s">
        <v>3537</v>
      </c>
      <c r="B4763" t="s">
        <v>3789</v>
      </c>
      <c r="C4763" t="s">
        <v>3820</v>
      </c>
      <c r="D4763" t="s">
        <v>9</v>
      </c>
      <c r="E4763">
        <v>6715.6673630006098</v>
      </c>
    </row>
    <row r="4764" spans="1:5">
      <c r="A4764" t="s">
        <v>3537</v>
      </c>
      <c r="B4764" t="s">
        <v>3821</v>
      </c>
      <c r="C4764" t="s">
        <v>3822</v>
      </c>
      <c r="D4764" t="s">
        <v>8</v>
      </c>
      <c r="E4764">
        <v>1876.0340409999901</v>
      </c>
    </row>
    <row r="4765" spans="1:5">
      <c r="A4765" t="s">
        <v>3537</v>
      </c>
      <c r="B4765" t="s">
        <v>3821</v>
      </c>
      <c r="C4765" t="s">
        <v>3822</v>
      </c>
      <c r="D4765" t="s">
        <v>9</v>
      </c>
      <c r="E4765">
        <v>4513.1463799999901</v>
      </c>
    </row>
    <row r="4766" spans="1:5">
      <c r="A4766" t="s">
        <v>3537</v>
      </c>
      <c r="B4766" t="s">
        <v>3821</v>
      </c>
      <c r="C4766" t="s">
        <v>3823</v>
      </c>
      <c r="D4766" t="s">
        <v>8</v>
      </c>
      <c r="E4766">
        <v>179.76459299999999</v>
      </c>
    </row>
    <row r="4767" spans="1:5">
      <c r="A4767" t="s">
        <v>3537</v>
      </c>
      <c r="B4767" t="s">
        <v>3821</v>
      </c>
      <c r="C4767" t="s">
        <v>3823</v>
      </c>
      <c r="D4767" t="s">
        <v>9</v>
      </c>
      <c r="E4767">
        <v>6410.0039449999504</v>
      </c>
    </row>
    <row r="4768" spans="1:5">
      <c r="A4768" t="s">
        <v>3537</v>
      </c>
      <c r="B4768" t="s">
        <v>3821</v>
      </c>
      <c r="C4768" t="s">
        <v>3824</v>
      </c>
      <c r="D4768" t="s">
        <v>8</v>
      </c>
      <c r="E4768">
        <v>7304.8073430008199</v>
      </c>
    </row>
    <row r="4769" spans="1:5">
      <c r="A4769" t="s">
        <v>3537</v>
      </c>
      <c r="B4769" t="s">
        <v>3821</v>
      </c>
      <c r="C4769" t="s">
        <v>3825</v>
      </c>
      <c r="D4769" t="s">
        <v>8</v>
      </c>
      <c r="E4769">
        <v>2799.3725300000101</v>
      </c>
    </row>
    <row r="4770" spans="1:5">
      <c r="A4770" t="s">
        <v>3537</v>
      </c>
      <c r="B4770" t="s">
        <v>3821</v>
      </c>
      <c r="C4770" t="s">
        <v>3826</v>
      </c>
      <c r="D4770" t="s">
        <v>8</v>
      </c>
      <c r="E4770">
        <v>3298.3442449998902</v>
      </c>
    </row>
    <row r="4771" spans="1:5">
      <c r="A4771" t="s">
        <v>3537</v>
      </c>
      <c r="B4771" t="s">
        <v>3821</v>
      </c>
      <c r="C4771" t="s">
        <v>3826</v>
      </c>
      <c r="D4771" t="s">
        <v>9</v>
      </c>
      <c r="E4771">
        <v>832</v>
      </c>
    </row>
    <row r="4772" spans="1:5">
      <c r="A4772" t="s">
        <v>3537</v>
      </c>
      <c r="B4772" t="s">
        <v>3821</v>
      </c>
      <c r="C4772" t="s">
        <v>3827</v>
      </c>
      <c r="D4772" t="s">
        <v>8</v>
      </c>
      <c r="E4772">
        <v>5167.5376440003001</v>
      </c>
    </row>
    <row r="4773" spans="1:5">
      <c r="A4773" t="s">
        <v>3537</v>
      </c>
      <c r="B4773" t="s">
        <v>3821</v>
      </c>
      <c r="C4773" t="s">
        <v>3828</v>
      </c>
      <c r="D4773" t="s">
        <v>8</v>
      </c>
      <c r="E4773">
        <v>2413.37386499999</v>
      </c>
    </row>
    <row r="4774" spans="1:5">
      <c r="A4774" t="s">
        <v>3537</v>
      </c>
      <c r="B4774" t="s">
        <v>3821</v>
      </c>
      <c r="C4774" t="s">
        <v>3829</v>
      </c>
      <c r="D4774" t="s">
        <v>8</v>
      </c>
      <c r="E4774">
        <v>411.91276199999999</v>
      </c>
    </row>
    <row r="4775" spans="1:5">
      <c r="A4775" t="s">
        <v>3537</v>
      </c>
      <c r="B4775" t="s">
        <v>3821</v>
      </c>
      <c r="C4775" t="s">
        <v>3829</v>
      </c>
      <c r="D4775" t="s">
        <v>9</v>
      </c>
      <c r="E4775">
        <v>3613.3676000000301</v>
      </c>
    </row>
    <row r="4776" spans="1:5">
      <c r="A4776" t="s">
        <v>3537</v>
      </c>
      <c r="B4776" t="s">
        <v>3821</v>
      </c>
      <c r="C4776" t="s">
        <v>3830</v>
      </c>
      <c r="D4776" t="s">
        <v>9</v>
      </c>
      <c r="E4776">
        <v>6595.0821169997798</v>
      </c>
    </row>
    <row r="4777" spans="1:5">
      <c r="A4777" t="s">
        <v>3537</v>
      </c>
      <c r="B4777" t="s">
        <v>3821</v>
      </c>
      <c r="C4777" t="s">
        <v>3831</v>
      </c>
      <c r="D4777" t="s">
        <v>8</v>
      </c>
      <c r="E4777">
        <v>5645.1040180002501</v>
      </c>
    </row>
    <row r="4778" spans="1:5">
      <c r="A4778" t="s">
        <v>3537</v>
      </c>
      <c r="B4778" t="s">
        <v>3821</v>
      </c>
      <c r="C4778" t="s">
        <v>3832</v>
      </c>
      <c r="D4778" t="s">
        <v>8</v>
      </c>
      <c r="E4778">
        <v>5029.6580610003102</v>
      </c>
    </row>
    <row r="4779" spans="1:5">
      <c r="A4779" t="s">
        <v>3537</v>
      </c>
      <c r="B4779" t="s">
        <v>3821</v>
      </c>
      <c r="C4779" t="s">
        <v>3833</v>
      </c>
      <c r="D4779" t="s">
        <v>8</v>
      </c>
      <c r="E4779">
        <v>2325.3126870000101</v>
      </c>
    </row>
    <row r="4780" spans="1:5">
      <c r="A4780" t="s">
        <v>3537</v>
      </c>
      <c r="B4780" t="s">
        <v>3821</v>
      </c>
      <c r="C4780" t="s">
        <v>3833</v>
      </c>
      <c r="D4780" t="s">
        <v>9</v>
      </c>
      <c r="E4780">
        <v>6949.8274319997199</v>
      </c>
    </row>
    <row r="4781" spans="1:5">
      <c r="A4781" t="s">
        <v>3537</v>
      </c>
      <c r="B4781" t="s">
        <v>3821</v>
      </c>
      <c r="C4781" t="s">
        <v>3834</v>
      </c>
      <c r="D4781" t="s">
        <v>9</v>
      </c>
      <c r="E4781">
        <v>7971.2716280009199</v>
      </c>
    </row>
    <row r="4782" spans="1:5">
      <c r="A4782" t="s">
        <v>3537</v>
      </c>
      <c r="B4782" t="s">
        <v>3821</v>
      </c>
      <c r="C4782" t="s">
        <v>3835</v>
      </c>
      <c r="D4782" t="s">
        <v>9</v>
      </c>
      <c r="E4782">
        <v>8344.82417700101</v>
      </c>
    </row>
    <row r="4783" spans="1:5">
      <c r="A4783" t="s">
        <v>3537</v>
      </c>
      <c r="B4783" t="s">
        <v>3836</v>
      </c>
      <c r="C4783" t="s">
        <v>3837</v>
      </c>
      <c r="D4783" t="s">
        <v>8</v>
      </c>
      <c r="E4783">
        <v>753.566788000006</v>
      </c>
    </row>
    <row r="4784" spans="1:5">
      <c r="A4784" t="s">
        <v>3537</v>
      </c>
      <c r="B4784" t="s">
        <v>3836</v>
      </c>
      <c r="C4784" t="s">
        <v>3837</v>
      </c>
      <c r="D4784" t="s">
        <v>9</v>
      </c>
      <c r="E4784">
        <v>11593.920939998899</v>
      </c>
    </row>
    <row r="4785" spans="1:5">
      <c r="A4785" t="s">
        <v>3537</v>
      </c>
      <c r="B4785" t="s">
        <v>3836</v>
      </c>
      <c r="C4785" t="s">
        <v>3838</v>
      </c>
      <c r="D4785" t="s">
        <v>8</v>
      </c>
      <c r="E4785">
        <v>3307.41003399994</v>
      </c>
    </row>
    <row r="4786" spans="1:5">
      <c r="A4786" t="s">
        <v>3537</v>
      </c>
      <c r="B4786" t="s">
        <v>3836</v>
      </c>
      <c r="C4786" t="s">
        <v>3838</v>
      </c>
      <c r="D4786" t="s">
        <v>9</v>
      </c>
      <c r="E4786">
        <v>2580.9737239999799</v>
      </c>
    </row>
    <row r="4787" spans="1:5">
      <c r="A4787" t="s">
        <v>3537</v>
      </c>
      <c r="B4787" t="s">
        <v>3836</v>
      </c>
      <c r="C4787" t="s">
        <v>3839</v>
      </c>
      <c r="D4787" t="s">
        <v>8</v>
      </c>
      <c r="E4787">
        <v>8262.2192290005696</v>
      </c>
    </row>
    <row r="4788" spans="1:5">
      <c r="A4788" t="s">
        <v>3537</v>
      </c>
      <c r="B4788" t="s">
        <v>3836</v>
      </c>
      <c r="C4788" t="s">
        <v>3839</v>
      </c>
      <c r="D4788" t="s">
        <v>9</v>
      </c>
      <c r="E4788">
        <v>3443.5253720000001</v>
      </c>
    </row>
    <row r="4789" spans="1:5">
      <c r="A4789" t="s">
        <v>3537</v>
      </c>
      <c r="B4789" t="s">
        <v>3836</v>
      </c>
      <c r="C4789" t="s">
        <v>3840</v>
      </c>
      <c r="D4789" t="s">
        <v>8</v>
      </c>
      <c r="E4789">
        <v>5837.5827950001503</v>
      </c>
    </row>
    <row r="4790" spans="1:5">
      <c r="A4790" t="s">
        <v>3537</v>
      </c>
      <c r="B4790" t="s">
        <v>3836</v>
      </c>
      <c r="C4790" t="s">
        <v>3841</v>
      </c>
      <c r="D4790" t="s">
        <v>8</v>
      </c>
      <c r="E4790">
        <v>4037.6888260002102</v>
      </c>
    </row>
    <row r="4791" spans="1:5">
      <c r="A4791" t="s">
        <v>3537</v>
      </c>
      <c r="B4791" t="s">
        <v>3836</v>
      </c>
      <c r="C4791" t="s">
        <v>3841</v>
      </c>
      <c r="D4791" t="s">
        <v>9</v>
      </c>
      <c r="E4791">
        <v>6401.4378279999701</v>
      </c>
    </row>
    <row r="4792" spans="1:5">
      <c r="A4792" t="s">
        <v>3537</v>
      </c>
      <c r="B4792" t="s">
        <v>3836</v>
      </c>
      <c r="C4792" t="s">
        <v>3842</v>
      </c>
      <c r="D4792" t="s">
        <v>8</v>
      </c>
      <c r="E4792">
        <v>7858.8386030006504</v>
      </c>
    </row>
    <row r="4793" spans="1:5">
      <c r="A4793" t="s">
        <v>3537</v>
      </c>
      <c r="B4793" t="s">
        <v>3836</v>
      </c>
      <c r="C4793" t="s">
        <v>3842</v>
      </c>
      <c r="D4793" t="s">
        <v>9</v>
      </c>
      <c r="E4793">
        <v>45.468119999999999</v>
      </c>
    </row>
    <row r="4794" spans="1:5">
      <c r="A4794" t="s">
        <v>3537</v>
      </c>
      <c r="B4794" t="s">
        <v>3836</v>
      </c>
      <c r="C4794" t="s">
        <v>3843</v>
      </c>
      <c r="D4794" t="s">
        <v>8</v>
      </c>
      <c r="E4794">
        <v>4046.5409959998001</v>
      </c>
    </row>
    <row r="4795" spans="1:5">
      <c r="A4795" t="s">
        <v>3537</v>
      </c>
      <c r="B4795" t="s">
        <v>3836</v>
      </c>
      <c r="C4795" t="s">
        <v>3843</v>
      </c>
      <c r="D4795" t="s">
        <v>9</v>
      </c>
      <c r="E4795">
        <v>18015.4486270003</v>
      </c>
    </row>
    <row r="4796" spans="1:5">
      <c r="A4796" t="s">
        <v>3537</v>
      </c>
      <c r="B4796" t="s">
        <v>3836</v>
      </c>
      <c r="C4796" t="s">
        <v>3844</v>
      </c>
      <c r="D4796" t="s">
        <v>8</v>
      </c>
      <c r="E4796">
        <v>6067.7347820002597</v>
      </c>
    </row>
    <row r="4797" spans="1:5">
      <c r="A4797" t="s">
        <v>3537</v>
      </c>
      <c r="B4797" t="s">
        <v>3836</v>
      </c>
      <c r="C4797" t="s">
        <v>3844</v>
      </c>
      <c r="D4797" t="s">
        <v>9</v>
      </c>
      <c r="E4797">
        <v>127.11779199999999</v>
      </c>
    </row>
    <row r="4798" spans="1:5">
      <c r="A4798" t="s">
        <v>3537</v>
      </c>
      <c r="B4798" t="s">
        <v>3836</v>
      </c>
      <c r="C4798" t="s">
        <v>3845</v>
      </c>
      <c r="D4798" t="s">
        <v>8</v>
      </c>
      <c r="E4798">
        <v>139.528582</v>
      </c>
    </row>
    <row r="4799" spans="1:5">
      <c r="A4799" t="s">
        <v>3537</v>
      </c>
      <c r="B4799" t="s">
        <v>3836</v>
      </c>
      <c r="C4799" t="s">
        <v>3845</v>
      </c>
      <c r="D4799" t="s">
        <v>9</v>
      </c>
      <c r="E4799">
        <v>15489.7883780026</v>
      </c>
    </row>
    <row r="4800" spans="1:5">
      <c r="A4800" t="s">
        <v>3537</v>
      </c>
      <c r="B4800" t="s">
        <v>3836</v>
      </c>
      <c r="C4800" t="s">
        <v>3846</v>
      </c>
      <c r="D4800" t="s">
        <v>8</v>
      </c>
      <c r="E4800">
        <v>260.739396</v>
      </c>
    </row>
    <row r="4801" spans="1:5">
      <c r="A4801" t="s">
        <v>3537</v>
      </c>
      <c r="B4801" t="s">
        <v>3836</v>
      </c>
      <c r="C4801" t="s">
        <v>3846</v>
      </c>
      <c r="D4801" t="s">
        <v>9</v>
      </c>
      <c r="E4801">
        <v>10462.684969001701</v>
      </c>
    </row>
    <row r="4802" spans="1:5">
      <c r="A4802" t="s">
        <v>3537</v>
      </c>
      <c r="B4802" t="s">
        <v>3836</v>
      </c>
      <c r="C4802" t="s">
        <v>3847</v>
      </c>
      <c r="D4802" t="s">
        <v>8</v>
      </c>
      <c r="E4802">
        <v>4260.0562170000703</v>
      </c>
    </row>
    <row r="4803" spans="1:5">
      <c r="A4803" t="s">
        <v>3537</v>
      </c>
      <c r="B4803" t="s">
        <v>3836</v>
      </c>
      <c r="C4803" t="s">
        <v>3847</v>
      </c>
      <c r="D4803" t="s">
        <v>9</v>
      </c>
      <c r="E4803">
        <v>7399.8931370010096</v>
      </c>
    </row>
    <row r="4804" spans="1:5">
      <c r="A4804" t="s">
        <v>3537</v>
      </c>
      <c r="B4804" t="s">
        <v>3836</v>
      </c>
      <c r="C4804" t="s">
        <v>3848</v>
      </c>
      <c r="D4804" t="s">
        <v>8</v>
      </c>
      <c r="E4804">
        <v>11092.065270000499</v>
      </c>
    </row>
    <row r="4805" spans="1:5">
      <c r="A4805" t="s">
        <v>3537</v>
      </c>
      <c r="B4805" t="s">
        <v>3836</v>
      </c>
      <c r="C4805" t="s">
        <v>3848</v>
      </c>
      <c r="D4805" t="s">
        <v>9</v>
      </c>
      <c r="E4805">
        <v>1688.97535899997</v>
      </c>
    </row>
    <row r="4806" spans="1:5">
      <c r="A4806" t="s">
        <v>3537</v>
      </c>
      <c r="B4806" t="s">
        <v>3836</v>
      </c>
      <c r="C4806" t="s">
        <v>3849</v>
      </c>
      <c r="D4806" t="s">
        <v>8</v>
      </c>
      <c r="E4806">
        <v>12401.0199980007</v>
      </c>
    </row>
    <row r="4807" spans="1:5">
      <c r="A4807" t="s">
        <v>3537</v>
      </c>
      <c r="B4807" t="s">
        <v>3836</v>
      </c>
      <c r="C4807" t="s">
        <v>3849</v>
      </c>
      <c r="D4807" t="s">
        <v>9</v>
      </c>
      <c r="E4807">
        <v>7</v>
      </c>
    </row>
    <row r="4808" spans="1:5">
      <c r="A4808" t="s">
        <v>3537</v>
      </c>
      <c r="B4808" t="s">
        <v>3836</v>
      </c>
      <c r="C4808" t="s">
        <v>3850</v>
      </c>
      <c r="D4808" t="s">
        <v>9</v>
      </c>
      <c r="E4808">
        <v>14208.3110740025</v>
      </c>
    </row>
    <row r="4809" spans="1:5">
      <c r="A4809" t="s">
        <v>3537</v>
      </c>
      <c r="B4809" t="s">
        <v>3836</v>
      </c>
      <c r="C4809" t="s">
        <v>3851</v>
      </c>
      <c r="D4809" t="s">
        <v>8</v>
      </c>
      <c r="E4809">
        <v>10141.7479780009</v>
      </c>
    </row>
    <row r="4810" spans="1:5">
      <c r="A4810" t="s">
        <v>3537</v>
      </c>
      <c r="B4810" t="s">
        <v>3836</v>
      </c>
      <c r="C4810" t="s">
        <v>3852</v>
      </c>
      <c r="D4810" t="s">
        <v>9</v>
      </c>
      <c r="E4810">
        <v>9744.7942050015608</v>
      </c>
    </row>
    <row r="4811" spans="1:5">
      <c r="A4811" t="s">
        <v>3537</v>
      </c>
      <c r="B4811" t="s">
        <v>3836</v>
      </c>
      <c r="C4811" t="s">
        <v>3853</v>
      </c>
      <c r="D4811" t="s">
        <v>9</v>
      </c>
      <c r="E4811">
        <v>15102.3802130027</v>
      </c>
    </row>
    <row r="4812" spans="1:5">
      <c r="A4812" t="s">
        <v>3537</v>
      </c>
      <c r="B4812" t="s">
        <v>3836</v>
      </c>
      <c r="C4812" t="s">
        <v>3854</v>
      </c>
      <c r="D4812" t="s">
        <v>9</v>
      </c>
      <c r="E4812">
        <v>12259.186215002301</v>
      </c>
    </row>
    <row r="4813" spans="1:5">
      <c r="A4813" t="s">
        <v>3537</v>
      </c>
      <c r="B4813" t="s">
        <v>3836</v>
      </c>
      <c r="C4813" t="s">
        <v>3855</v>
      </c>
      <c r="D4813" t="s">
        <v>8</v>
      </c>
      <c r="E4813">
        <v>8046.3001550005201</v>
      </c>
    </row>
    <row r="4814" spans="1:5">
      <c r="A4814" t="s">
        <v>3537</v>
      </c>
      <c r="B4814" t="s">
        <v>3836</v>
      </c>
      <c r="C4814" t="s">
        <v>3855</v>
      </c>
      <c r="D4814" t="s">
        <v>9</v>
      </c>
      <c r="E4814">
        <v>9018.9346810012794</v>
      </c>
    </row>
    <row r="4815" spans="1:5">
      <c r="A4815" t="s">
        <v>3537</v>
      </c>
      <c r="B4815" t="s">
        <v>3836</v>
      </c>
      <c r="C4815" t="s">
        <v>3856</v>
      </c>
      <c r="D4815" t="s">
        <v>8</v>
      </c>
      <c r="E4815">
        <v>9045.7646220009101</v>
      </c>
    </row>
    <row r="4816" spans="1:5">
      <c r="A4816" t="s">
        <v>3537</v>
      </c>
      <c r="B4816" t="s">
        <v>3836</v>
      </c>
      <c r="C4816" t="s">
        <v>3856</v>
      </c>
      <c r="D4816" t="s">
        <v>9</v>
      </c>
      <c r="E4816">
        <v>2445.3306259999599</v>
      </c>
    </row>
    <row r="4817" spans="1:5">
      <c r="A4817" t="s">
        <v>3537</v>
      </c>
      <c r="B4817" t="s">
        <v>3836</v>
      </c>
      <c r="C4817" t="s">
        <v>3857</v>
      </c>
      <c r="D4817" t="s">
        <v>8</v>
      </c>
      <c r="E4817">
        <v>1498.8939459999799</v>
      </c>
    </row>
    <row r="4818" spans="1:5">
      <c r="A4818" t="s">
        <v>3537</v>
      </c>
      <c r="B4818" t="s">
        <v>3836</v>
      </c>
      <c r="C4818" t="s">
        <v>3857</v>
      </c>
      <c r="D4818" t="s">
        <v>9</v>
      </c>
      <c r="E4818">
        <v>8682.1080280011593</v>
      </c>
    </row>
    <row r="4819" spans="1:5">
      <c r="A4819" t="s">
        <v>3537</v>
      </c>
      <c r="B4819" t="s">
        <v>3836</v>
      </c>
      <c r="C4819" t="s">
        <v>3858</v>
      </c>
      <c r="D4819" t="s">
        <v>9</v>
      </c>
      <c r="E4819">
        <v>14919.832072003001</v>
      </c>
    </row>
    <row r="4820" spans="1:5">
      <c r="A4820" t="s">
        <v>3537</v>
      </c>
      <c r="B4820" t="s">
        <v>3836</v>
      </c>
      <c r="C4820" t="s">
        <v>3859</v>
      </c>
      <c r="D4820" t="s">
        <v>9</v>
      </c>
      <c r="E4820">
        <v>9106.9619360013094</v>
      </c>
    </row>
    <row r="4821" spans="1:5">
      <c r="A4821" t="s">
        <v>3537</v>
      </c>
      <c r="B4821" t="s">
        <v>3836</v>
      </c>
      <c r="C4821" t="s">
        <v>3860</v>
      </c>
      <c r="D4821" t="s">
        <v>9</v>
      </c>
      <c r="E4821">
        <v>20478.614254998902</v>
      </c>
    </row>
    <row r="4822" spans="1:5">
      <c r="A4822" t="s">
        <v>3537</v>
      </c>
      <c r="B4822" t="s">
        <v>3836</v>
      </c>
      <c r="C4822" t="s">
        <v>3861</v>
      </c>
      <c r="D4822" t="s">
        <v>9</v>
      </c>
      <c r="E4822">
        <v>11595.812081001999</v>
      </c>
    </row>
    <row r="4823" spans="1:5">
      <c r="A4823" t="s">
        <v>3537</v>
      </c>
      <c r="B4823" t="s">
        <v>3836</v>
      </c>
      <c r="C4823" t="s">
        <v>3862</v>
      </c>
      <c r="D4823" t="s">
        <v>9</v>
      </c>
      <c r="E4823">
        <v>12018.122591002</v>
      </c>
    </row>
    <row r="4824" spans="1:5">
      <c r="A4824" t="s">
        <v>3537</v>
      </c>
      <c r="B4824" t="s">
        <v>3836</v>
      </c>
      <c r="C4824" t="s">
        <v>3863</v>
      </c>
      <c r="D4824" t="s">
        <v>8</v>
      </c>
      <c r="E4824">
        <v>2038.52043999996</v>
      </c>
    </row>
    <row r="4825" spans="1:5">
      <c r="A4825" t="s">
        <v>3537</v>
      </c>
      <c r="B4825" t="s">
        <v>3836</v>
      </c>
      <c r="C4825" t="s">
        <v>3863</v>
      </c>
      <c r="D4825" t="s">
        <v>9</v>
      </c>
      <c r="E4825">
        <v>7214.72099500076</v>
      </c>
    </row>
    <row r="4826" spans="1:5">
      <c r="A4826" t="s">
        <v>3537</v>
      </c>
      <c r="B4826" t="s">
        <v>3836</v>
      </c>
      <c r="C4826" t="s">
        <v>3864</v>
      </c>
      <c r="D4826" t="s">
        <v>9</v>
      </c>
      <c r="E4826">
        <v>11510.669317001901</v>
      </c>
    </row>
    <row r="4827" spans="1:5">
      <c r="A4827" t="s">
        <v>3537</v>
      </c>
      <c r="B4827" t="s">
        <v>3836</v>
      </c>
      <c r="C4827" t="s">
        <v>3865</v>
      </c>
      <c r="D4827" t="s">
        <v>9</v>
      </c>
      <c r="E4827">
        <v>17781.9671450028</v>
      </c>
    </row>
    <row r="4828" spans="1:5">
      <c r="A4828" t="s">
        <v>3537</v>
      </c>
      <c r="B4828" t="s">
        <v>3836</v>
      </c>
      <c r="C4828" t="s">
        <v>3866</v>
      </c>
      <c r="D4828" t="s">
        <v>9</v>
      </c>
      <c r="E4828">
        <v>14337.0506770026</v>
      </c>
    </row>
    <row r="4829" spans="1:5">
      <c r="A4829" t="s">
        <v>3537</v>
      </c>
      <c r="B4829" t="s">
        <v>3836</v>
      </c>
      <c r="C4829" t="s">
        <v>3867</v>
      </c>
      <c r="D4829" t="s">
        <v>9</v>
      </c>
      <c r="E4829">
        <v>11401.125930001701</v>
      </c>
    </row>
    <row r="4830" spans="1:5">
      <c r="A4830" t="s">
        <v>3537</v>
      </c>
      <c r="B4830" t="s">
        <v>3836</v>
      </c>
      <c r="C4830" t="s">
        <v>3868</v>
      </c>
      <c r="D4830" t="s">
        <v>9</v>
      </c>
      <c r="E4830">
        <v>10804.122523001601</v>
      </c>
    </row>
    <row r="4831" spans="1:5">
      <c r="A4831" t="s">
        <v>3537</v>
      </c>
      <c r="B4831" t="s">
        <v>3836</v>
      </c>
      <c r="C4831" t="s">
        <v>3869</v>
      </c>
      <c r="D4831" t="s">
        <v>9</v>
      </c>
      <c r="E4831">
        <v>13452.4262990024</v>
      </c>
    </row>
    <row r="4832" spans="1:5">
      <c r="A4832" t="s">
        <v>3537</v>
      </c>
      <c r="B4832" t="s">
        <v>3836</v>
      </c>
      <c r="C4832" t="s">
        <v>3870</v>
      </c>
      <c r="D4832" t="s">
        <v>9</v>
      </c>
      <c r="E4832">
        <v>10637.586113002</v>
      </c>
    </row>
    <row r="4833" spans="1:5">
      <c r="A4833" t="s">
        <v>3537</v>
      </c>
      <c r="B4833" t="s">
        <v>3836</v>
      </c>
      <c r="C4833" t="s">
        <v>3871</v>
      </c>
      <c r="D4833" t="s">
        <v>9</v>
      </c>
      <c r="E4833">
        <v>15531.828215003099</v>
      </c>
    </row>
    <row r="4834" spans="1:5">
      <c r="A4834" t="s">
        <v>3537</v>
      </c>
      <c r="B4834" t="s">
        <v>3836</v>
      </c>
      <c r="C4834" t="s">
        <v>3872</v>
      </c>
      <c r="D4834" t="s">
        <v>8</v>
      </c>
      <c r="E4834">
        <v>13878.8435729995</v>
      </c>
    </row>
    <row r="4835" spans="1:5">
      <c r="A4835" t="s">
        <v>3537</v>
      </c>
      <c r="B4835" t="s">
        <v>3836</v>
      </c>
      <c r="C4835" t="s">
        <v>3873</v>
      </c>
      <c r="D4835" t="s">
        <v>9</v>
      </c>
      <c r="E4835">
        <v>10422.245283001599</v>
      </c>
    </row>
    <row r="4836" spans="1:5">
      <c r="A4836" t="s">
        <v>3537</v>
      </c>
      <c r="B4836" t="s">
        <v>3836</v>
      </c>
      <c r="C4836" t="s">
        <v>3874</v>
      </c>
      <c r="D4836" t="s">
        <v>8</v>
      </c>
      <c r="E4836">
        <v>11210.430006001199</v>
      </c>
    </row>
    <row r="4837" spans="1:5">
      <c r="A4837" t="s">
        <v>3537</v>
      </c>
      <c r="B4837" t="s">
        <v>3836</v>
      </c>
      <c r="C4837" t="s">
        <v>3875</v>
      </c>
      <c r="D4837" t="s">
        <v>8</v>
      </c>
      <c r="E4837">
        <v>1159.52354500001</v>
      </c>
    </row>
    <row r="4838" spans="1:5">
      <c r="A4838" t="s">
        <v>3537</v>
      </c>
      <c r="B4838" t="s">
        <v>3836</v>
      </c>
      <c r="C4838" t="s">
        <v>3875</v>
      </c>
      <c r="D4838" t="s">
        <v>9</v>
      </c>
      <c r="E4838">
        <v>11628.0793250017</v>
      </c>
    </row>
    <row r="4839" spans="1:5">
      <c r="A4839" t="s">
        <v>3537</v>
      </c>
      <c r="B4839" t="s">
        <v>3876</v>
      </c>
      <c r="C4839" t="s">
        <v>3877</v>
      </c>
      <c r="D4839" t="s">
        <v>9</v>
      </c>
      <c r="E4839">
        <v>10676.8524399993</v>
      </c>
    </row>
    <row r="4840" spans="1:5">
      <c r="A4840" t="s">
        <v>3537</v>
      </c>
      <c r="B4840" t="s">
        <v>3876</v>
      </c>
      <c r="C4840" t="s">
        <v>3878</v>
      </c>
      <c r="D4840" t="s">
        <v>8</v>
      </c>
      <c r="E4840">
        <v>6054.4048320004504</v>
      </c>
    </row>
    <row r="4841" spans="1:5">
      <c r="A4841" t="s">
        <v>3537</v>
      </c>
      <c r="B4841" t="s">
        <v>3876</v>
      </c>
      <c r="C4841" t="s">
        <v>3878</v>
      </c>
      <c r="D4841" t="s">
        <v>9</v>
      </c>
      <c r="E4841">
        <v>1175.918848</v>
      </c>
    </row>
    <row r="4842" spans="1:5">
      <c r="A4842" t="s">
        <v>3537</v>
      </c>
      <c r="B4842" t="s">
        <v>3876</v>
      </c>
      <c r="C4842" t="s">
        <v>3879</v>
      </c>
      <c r="D4842" t="s">
        <v>8</v>
      </c>
      <c r="E4842">
        <v>2674.2081430000098</v>
      </c>
    </row>
    <row r="4843" spans="1:5">
      <c r="A4843" t="s">
        <v>3537</v>
      </c>
      <c r="B4843" t="s">
        <v>3876</v>
      </c>
      <c r="C4843" t="s">
        <v>3879</v>
      </c>
      <c r="D4843" t="s">
        <v>9</v>
      </c>
      <c r="E4843">
        <v>1775.3557819999701</v>
      </c>
    </row>
    <row r="4844" spans="1:5">
      <c r="A4844" t="s">
        <v>3537</v>
      </c>
      <c r="B4844" t="s">
        <v>3876</v>
      </c>
      <c r="C4844" t="s">
        <v>3880</v>
      </c>
      <c r="D4844" t="s">
        <v>8</v>
      </c>
      <c r="E4844">
        <v>4797.1779290002796</v>
      </c>
    </row>
    <row r="4845" spans="1:5">
      <c r="A4845" t="s">
        <v>3537</v>
      </c>
      <c r="B4845" t="s">
        <v>3876</v>
      </c>
      <c r="C4845" t="s">
        <v>3880</v>
      </c>
      <c r="D4845" t="s">
        <v>9</v>
      </c>
      <c r="E4845">
        <v>434.683388000001</v>
      </c>
    </row>
    <row r="4846" spans="1:5">
      <c r="A4846" t="s">
        <v>3537</v>
      </c>
      <c r="B4846" t="s">
        <v>3876</v>
      </c>
      <c r="C4846" t="s">
        <v>3881</v>
      </c>
      <c r="D4846" t="s">
        <v>8</v>
      </c>
      <c r="E4846">
        <v>6289.3057540005402</v>
      </c>
    </row>
    <row r="4847" spans="1:5">
      <c r="A4847" t="s">
        <v>3537</v>
      </c>
      <c r="B4847" t="s">
        <v>3876</v>
      </c>
      <c r="C4847" t="s">
        <v>3882</v>
      </c>
      <c r="D4847" t="s">
        <v>8</v>
      </c>
      <c r="E4847">
        <v>4764.1597140002104</v>
      </c>
    </row>
    <row r="4848" spans="1:5">
      <c r="A4848" t="s">
        <v>3537</v>
      </c>
      <c r="B4848" t="s">
        <v>3876</v>
      </c>
      <c r="C4848" t="s">
        <v>3883</v>
      </c>
      <c r="D4848" t="s">
        <v>8</v>
      </c>
      <c r="E4848">
        <v>3837.2783720000898</v>
      </c>
    </row>
    <row r="4849" spans="1:5">
      <c r="A4849" t="s">
        <v>3537</v>
      </c>
      <c r="B4849" t="s">
        <v>3876</v>
      </c>
      <c r="C4849" t="s">
        <v>3884</v>
      </c>
      <c r="D4849" t="s">
        <v>8</v>
      </c>
      <c r="E4849">
        <v>5297.0653720000901</v>
      </c>
    </row>
    <row r="4850" spans="1:5">
      <c r="A4850" t="s">
        <v>3537</v>
      </c>
      <c r="B4850" t="s">
        <v>3876</v>
      </c>
      <c r="C4850" t="s">
        <v>3885</v>
      </c>
      <c r="D4850" t="s">
        <v>8</v>
      </c>
      <c r="E4850">
        <v>1340.33627599999</v>
      </c>
    </row>
    <row r="4851" spans="1:5">
      <c r="A4851" t="s">
        <v>3537</v>
      </c>
      <c r="B4851" t="s">
        <v>3876</v>
      </c>
      <c r="C4851" t="s">
        <v>3885</v>
      </c>
      <c r="D4851" t="s">
        <v>9</v>
      </c>
      <c r="E4851">
        <v>4627.3061269999998</v>
      </c>
    </row>
    <row r="4852" spans="1:5">
      <c r="A4852" t="s">
        <v>3537</v>
      </c>
      <c r="B4852" t="s">
        <v>3886</v>
      </c>
      <c r="C4852" t="s">
        <v>3887</v>
      </c>
      <c r="D4852" t="s">
        <v>9</v>
      </c>
      <c r="E4852">
        <v>10779.048873001801</v>
      </c>
    </row>
    <row r="4853" spans="1:5">
      <c r="A4853" t="s">
        <v>3537</v>
      </c>
      <c r="B4853" t="s">
        <v>3886</v>
      </c>
      <c r="C4853" t="s">
        <v>3888</v>
      </c>
      <c r="D4853" t="s">
        <v>9</v>
      </c>
      <c r="E4853">
        <v>9127.7447300013391</v>
      </c>
    </row>
    <row r="4854" spans="1:5">
      <c r="A4854" t="s">
        <v>3537</v>
      </c>
      <c r="B4854" t="s">
        <v>3886</v>
      </c>
      <c r="C4854" t="s">
        <v>3889</v>
      </c>
      <c r="D4854" t="s">
        <v>9</v>
      </c>
      <c r="E4854">
        <v>8930.8399020012002</v>
      </c>
    </row>
    <row r="4855" spans="1:5">
      <c r="A4855" t="s">
        <v>3537</v>
      </c>
      <c r="B4855" t="s">
        <v>3886</v>
      </c>
      <c r="C4855" t="s">
        <v>3890</v>
      </c>
      <c r="D4855" t="s">
        <v>9</v>
      </c>
      <c r="E4855">
        <v>8676.1941460010203</v>
      </c>
    </row>
    <row r="4856" spans="1:5">
      <c r="A4856" t="s">
        <v>3537</v>
      </c>
      <c r="B4856" t="s">
        <v>3886</v>
      </c>
      <c r="C4856" t="s">
        <v>3891</v>
      </c>
      <c r="D4856" t="s">
        <v>9</v>
      </c>
      <c r="E4856">
        <v>7714.7470380009399</v>
      </c>
    </row>
    <row r="4857" spans="1:5">
      <c r="A4857" t="s">
        <v>3537</v>
      </c>
      <c r="B4857" t="s">
        <v>3886</v>
      </c>
      <c r="C4857" t="s">
        <v>3892</v>
      </c>
      <c r="D4857" t="s">
        <v>9</v>
      </c>
      <c r="E4857">
        <v>13232.776146002299</v>
      </c>
    </row>
    <row r="4858" spans="1:5">
      <c r="A4858" t="s">
        <v>3537</v>
      </c>
      <c r="B4858" t="s">
        <v>3886</v>
      </c>
      <c r="C4858" t="s">
        <v>3893</v>
      </c>
      <c r="D4858" t="s">
        <v>9</v>
      </c>
      <c r="E4858">
        <v>13555.9885420025</v>
      </c>
    </row>
    <row r="4859" spans="1:5">
      <c r="A4859" t="s">
        <v>3537</v>
      </c>
      <c r="B4859" t="s">
        <v>3886</v>
      </c>
      <c r="C4859" t="s">
        <v>3894</v>
      </c>
      <c r="D4859" t="s">
        <v>9</v>
      </c>
      <c r="E4859">
        <v>12506.795709002099</v>
      </c>
    </row>
    <row r="4860" spans="1:5">
      <c r="A4860" t="s">
        <v>3537</v>
      </c>
      <c r="B4860" t="s">
        <v>3886</v>
      </c>
      <c r="C4860" t="s">
        <v>3895</v>
      </c>
      <c r="D4860" t="s">
        <v>8</v>
      </c>
      <c r="E4860">
        <v>462.76830099999898</v>
      </c>
    </row>
    <row r="4861" spans="1:5">
      <c r="A4861" t="s">
        <v>3537</v>
      </c>
      <c r="B4861" t="s">
        <v>3886</v>
      </c>
      <c r="C4861" t="s">
        <v>3895</v>
      </c>
      <c r="D4861" t="s">
        <v>9</v>
      </c>
      <c r="E4861">
        <v>21121.910855996499</v>
      </c>
    </row>
    <row r="4862" spans="1:5">
      <c r="A4862" t="s">
        <v>3537</v>
      </c>
      <c r="B4862" t="s">
        <v>3886</v>
      </c>
      <c r="C4862" t="s">
        <v>3896</v>
      </c>
      <c r="D4862" t="s">
        <v>9</v>
      </c>
      <c r="E4862">
        <v>12256.570032002101</v>
      </c>
    </row>
    <row r="4863" spans="1:5">
      <c r="A4863" t="s">
        <v>3537</v>
      </c>
      <c r="B4863" t="s">
        <v>3886</v>
      </c>
      <c r="C4863" t="s">
        <v>3897</v>
      </c>
      <c r="D4863" t="s">
        <v>9</v>
      </c>
      <c r="E4863">
        <v>9467.7927830013396</v>
      </c>
    </row>
    <row r="4864" spans="1:5">
      <c r="A4864" t="s">
        <v>3537</v>
      </c>
      <c r="B4864" t="s">
        <v>3886</v>
      </c>
      <c r="C4864" t="s">
        <v>3898</v>
      </c>
      <c r="D4864" t="s">
        <v>9</v>
      </c>
      <c r="E4864">
        <v>9777.0345250015798</v>
      </c>
    </row>
    <row r="4865" spans="1:5">
      <c r="A4865" t="s">
        <v>3537</v>
      </c>
      <c r="B4865" t="s">
        <v>3886</v>
      </c>
      <c r="C4865" t="s">
        <v>3899</v>
      </c>
      <c r="D4865" t="s">
        <v>9</v>
      </c>
      <c r="E4865">
        <v>13274.4514770024</v>
      </c>
    </row>
    <row r="4866" spans="1:5">
      <c r="A4866" t="s">
        <v>3537</v>
      </c>
      <c r="B4866" t="s">
        <v>3886</v>
      </c>
      <c r="C4866" t="s">
        <v>3900</v>
      </c>
      <c r="D4866" t="s">
        <v>9</v>
      </c>
      <c r="E4866">
        <v>7949.5478930008503</v>
      </c>
    </row>
    <row r="4867" spans="1:5">
      <c r="A4867" t="s">
        <v>3537</v>
      </c>
      <c r="B4867" t="s">
        <v>3886</v>
      </c>
      <c r="C4867" t="s">
        <v>3901</v>
      </c>
      <c r="D4867" t="s">
        <v>8</v>
      </c>
      <c r="E4867">
        <v>1540.1254710000301</v>
      </c>
    </row>
    <row r="4868" spans="1:5">
      <c r="A4868" t="s">
        <v>3537</v>
      </c>
      <c r="B4868" t="s">
        <v>3886</v>
      </c>
      <c r="C4868" t="s">
        <v>3901</v>
      </c>
      <c r="D4868" t="s">
        <v>9</v>
      </c>
      <c r="E4868">
        <v>13235.211988999599</v>
      </c>
    </row>
    <row r="4869" spans="1:5">
      <c r="A4869" t="s">
        <v>3537</v>
      </c>
      <c r="B4869" t="s">
        <v>3886</v>
      </c>
      <c r="C4869" t="s">
        <v>3902</v>
      </c>
      <c r="D4869" t="s">
        <v>8</v>
      </c>
      <c r="E4869">
        <v>2240.0944930000001</v>
      </c>
    </row>
    <row r="4870" spans="1:5">
      <c r="A4870" t="s">
        <v>3537</v>
      </c>
      <c r="B4870" t="s">
        <v>3886</v>
      </c>
      <c r="C4870" t="s">
        <v>3902</v>
      </c>
      <c r="D4870" t="s">
        <v>9</v>
      </c>
      <c r="E4870">
        <v>10161.2051879995</v>
      </c>
    </row>
    <row r="4871" spans="1:5">
      <c r="A4871" t="s">
        <v>3537</v>
      </c>
      <c r="B4871" t="s">
        <v>3886</v>
      </c>
      <c r="C4871" t="s">
        <v>3903</v>
      </c>
      <c r="D4871" t="s">
        <v>9</v>
      </c>
      <c r="E4871">
        <v>7307.9203650007703</v>
      </c>
    </row>
    <row r="4872" spans="1:5">
      <c r="A4872" t="s">
        <v>3537</v>
      </c>
      <c r="B4872" t="s">
        <v>3886</v>
      </c>
      <c r="C4872" t="s">
        <v>3904</v>
      </c>
      <c r="D4872" t="s">
        <v>9</v>
      </c>
      <c r="E4872">
        <v>8939.2168940013798</v>
      </c>
    </row>
    <row r="4873" spans="1:5">
      <c r="A4873" t="s">
        <v>3537</v>
      </c>
      <c r="B4873" t="s">
        <v>3886</v>
      </c>
      <c r="C4873" t="s">
        <v>3905</v>
      </c>
      <c r="D4873" t="s">
        <v>9</v>
      </c>
      <c r="E4873">
        <v>6423.3407150005696</v>
      </c>
    </row>
    <row r="4874" spans="1:5">
      <c r="A4874" t="s">
        <v>3537</v>
      </c>
      <c r="B4874" t="s">
        <v>3886</v>
      </c>
      <c r="C4874" t="s">
        <v>3906</v>
      </c>
      <c r="D4874" t="s">
        <v>9</v>
      </c>
      <c r="E4874">
        <v>6847.4225890007101</v>
      </c>
    </row>
    <row r="4875" spans="1:5">
      <c r="A4875" t="s">
        <v>3537</v>
      </c>
      <c r="B4875" t="s">
        <v>3886</v>
      </c>
      <c r="C4875" t="s">
        <v>3907</v>
      </c>
      <c r="D4875" t="s">
        <v>9</v>
      </c>
      <c r="E4875">
        <v>9785.1657480015892</v>
      </c>
    </row>
    <row r="4876" spans="1:5">
      <c r="A4876" t="s">
        <v>3537</v>
      </c>
      <c r="B4876" t="s">
        <v>3886</v>
      </c>
      <c r="C4876" t="s">
        <v>3908</v>
      </c>
      <c r="D4876" t="s">
        <v>9</v>
      </c>
      <c r="E4876">
        <v>8984.9481460013103</v>
      </c>
    </row>
    <row r="4877" spans="1:5">
      <c r="A4877" t="s">
        <v>3537</v>
      </c>
      <c r="B4877" t="s">
        <v>3886</v>
      </c>
      <c r="C4877" t="s">
        <v>3909</v>
      </c>
      <c r="D4877" t="s">
        <v>9</v>
      </c>
      <c r="E4877">
        <v>7966.1964510009102</v>
      </c>
    </row>
    <row r="4878" spans="1:5">
      <c r="A4878" t="s">
        <v>3537</v>
      </c>
      <c r="B4878" t="s">
        <v>3886</v>
      </c>
      <c r="C4878" t="s">
        <v>3910</v>
      </c>
      <c r="D4878" t="s">
        <v>9</v>
      </c>
      <c r="E4878">
        <v>8113.1048720011004</v>
      </c>
    </row>
    <row r="4879" spans="1:5">
      <c r="A4879" t="s">
        <v>3537</v>
      </c>
      <c r="B4879" t="s">
        <v>3886</v>
      </c>
      <c r="C4879" t="s">
        <v>3911</v>
      </c>
      <c r="D4879" t="s">
        <v>8</v>
      </c>
      <c r="E4879">
        <v>312.78498999999903</v>
      </c>
    </row>
    <row r="4880" spans="1:5">
      <c r="A4880" t="s">
        <v>3537</v>
      </c>
      <c r="B4880" t="s">
        <v>3886</v>
      </c>
      <c r="C4880" t="s">
        <v>3911</v>
      </c>
      <c r="D4880" t="s">
        <v>9</v>
      </c>
      <c r="E4880">
        <v>11731.257864999599</v>
      </c>
    </row>
    <row r="4881" spans="1:5">
      <c r="A4881" t="s">
        <v>3537</v>
      </c>
      <c r="B4881" t="s">
        <v>3886</v>
      </c>
      <c r="C4881" t="s">
        <v>3912</v>
      </c>
      <c r="D4881" t="s">
        <v>9</v>
      </c>
      <c r="E4881">
        <v>8392.0782730011706</v>
      </c>
    </row>
    <row r="4882" spans="1:5">
      <c r="A4882" t="s">
        <v>3537</v>
      </c>
      <c r="B4882" t="s">
        <v>3886</v>
      </c>
      <c r="C4882" t="s">
        <v>3913</v>
      </c>
      <c r="D4882" t="s">
        <v>9</v>
      </c>
      <c r="E4882">
        <v>10958.6410780018</v>
      </c>
    </row>
    <row r="4883" spans="1:5">
      <c r="A4883" t="s">
        <v>3537</v>
      </c>
      <c r="B4883" t="s">
        <v>3886</v>
      </c>
      <c r="C4883" t="s">
        <v>3914</v>
      </c>
      <c r="D4883" t="s">
        <v>9</v>
      </c>
      <c r="E4883">
        <v>10073.385193001601</v>
      </c>
    </row>
    <row r="4884" spans="1:5">
      <c r="A4884" t="s">
        <v>3537</v>
      </c>
      <c r="B4884" t="s">
        <v>3886</v>
      </c>
      <c r="C4884" t="s">
        <v>3915</v>
      </c>
      <c r="D4884" t="s">
        <v>9</v>
      </c>
      <c r="E4884">
        <v>7303.6391740008303</v>
      </c>
    </row>
    <row r="4885" spans="1:5">
      <c r="A4885" t="s">
        <v>3537</v>
      </c>
      <c r="B4885" t="s">
        <v>3886</v>
      </c>
      <c r="C4885" t="s">
        <v>3916</v>
      </c>
      <c r="D4885" t="s">
        <v>8</v>
      </c>
      <c r="E4885">
        <v>5146.03537900027</v>
      </c>
    </row>
    <row r="4886" spans="1:5">
      <c r="A4886" t="s">
        <v>3537</v>
      </c>
      <c r="B4886" t="s">
        <v>3886</v>
      </c>
      <c r="C4886" t="s">
        <v>3916</v>
      </c>
      <c r="D4886" t="s">
        <v>9</v>
      </c>
      <c r="E4886">
        <v>5374.6855240003197</v>
      </c>
    </row>
    <row r="4887" spans="1:5">
      <c r="A4887" t="s">
        <v>3537</v>
      </c>
      <c r="B4887" t="s">
        <v>3886</v>
      </c>
      <c r="C4887" t="s">
        <v>3917</v>
      </c>
      <c r="D4887" t="s">
        <v>9</v>
      </c>
      <c r="E4887">
        <v>8488.3643530011104</v>
      </c>
    </row>
    <row r="4888" spans="1:5">
      <c r="A4888" t="s">
        <v>3537</v>
      </c>
      <c r="B4888" t="s">
        <v>3886</v>
      </c>
      <c r="C4888" t="s">
        <v>3918</v>
      </c>
      <c r="D4888" t="s">
        <v>9</v>
      </c>
      <c r="E4888">
        <v>6650.83978100068</v>
      </c>
    </row>
    <row r="4889" spans="1:5">
      <c r="A4889" t="s">
        <v>3537</v>
      </c>
      <c r="B4889" t="s">
        <v>3886</v>
      </c>
      <c r="C4889" t="s">
        <v>3919</v>
      </c>
      <c r="D4889" t="s">
        <v>8</v>
      </c>
      <c r="E4889">
        <v>586.55257700000004</v>
      </c>
    </row>
    <row r="4890" spans="1:5">
      <c r="A4890" t="s">
        <v>3537</v>
      </c>
      <c r="B4890" t="s">
        <v>3886</v>
      </c>
      <c r="C4890" t="s">
        <v>3919</v>
      </c>
      <c r="D4890" t="s">
        <v>9</v>
      </c>
      <c r="E4890">
        <v>9272.0638650014207</v>
      </c>
    </row>
    <row r="4891" spans="1:5">
      <c r="A4891" t="s">
        <v>3537</v>
      </c>
      <c r="B4891" t="s">
        <v>3920</v>
      </c>
      <c r="C4891" t="s">
        <v>3921</v>
      </c>
      <c r="D4891" t="s">
        <v>8</v>
      </c>
      <c r="E4891">
        <v>1926.9693319999801</v>
      </c>
    </row>
    <row r="4892" spans="1:5">
      <c r="A4892" t="s">
        <v>3537</v>
      </c>
      <c r="B4892" t="s">
        <v>3920</v>
      </c>
      <c r="C4892" t="s">
        <v>3921</v>
      </c>
      <c r="D4892" t="s">
        <v>9</v>
      </c>
      <c r="E4892">
        <v>13141.7761879995</v>
      </c>
    </row>
    <row r="4893" spans="1:5">
      <c r="A4893" t="s">
        <v>3537</v>
      </c>
      <c r="B4893" t="s">
        <v>3920</v>
      </c>
      <c r="C4893" t="s">
        <v>3922</v>
      </c>
      <c r="D4893" t="s">
        <v>9</v>
      </c>
      <c r="E4893">
        <v>14134.347745999399</v>
      </c>
    </row>
    <row r="4894" spans="1:5">
      <c r="A4894" t="s">
        <v>3537</v>
      </c>
      <c r="B4894" t="s">
        <v>3920</v>
      </c>
      <c r="C4894" t="s">
        <v>3923</v>
      </c>
      <c r="D4894" t="s">
        <v>9</v>
      </c>
      <c r="E4894">
        <v>15470.5320899992</v>
      </c>
    </row>
    <row r="4895" spans="1:5">
      <c r="A4895" t="s">
        <v>3537</v>
      </c>
      <c r="B4895" t="s">
        <v>3920</v>
      </c>
      <c r="C4895" t="s">
        <v>3924</v>
      </c>
      <c r="D4895" t="s">
        <v>9</v>
      </c>
      <c r="E4895">
        <v>18131.926462999701</v>
      </c>
    </row>
    <row r="4896" spans="1:5">
      <c r="A4896" t="s">
        <v>3537</v>
      </c>
      <c r="B4896" t="s">
        <v>3920</v>
      </c>
      <c r="C4896" t="s">
        <v>3925</v>
      </c>
      <c r="D4896" t="s">
        <v>9</v>
      </c>
      <c r="E4896">
        <v>14562.5539799992</v>
      </c>
    </row>
    <row r="4897" spans="1:5">
      <c r="A4897" t="s">
        <v>3537</v>
      </c>
      <c r="B4897" t="s">
        <v>3920</v>
      </c>
      <c r="C4897" t="s">
        <v>3926</v>
      </c>
      <c r="D4897" t="s">
        <v>9</v>
      </c>
      <c r="E4897">
        <v>12935.5432449993</v>
      </c>
    </row>
    <row r="4898" spans="1:5">
      <c r="A4898" t="s">
        <v>3537</v>
      </c>
      <c r="B4898" t="s">
        <v>3920</v>
      </c>
      <c r="C4898" t="s">
        <v>3927</v>
      </c>
      <c r="D4898" t="s">
        <v>9</v>
      </c>
      <c r="E4898">
        <v>11475.807366999499</v>
      </c>
    </row>
    <row r="4899" spans="1:5">
      <c r="A4899" t="s">
        <v>3537</v>
      </c>
      <c r="B4899" t="s">
        <v>3920</v>
      </c>
      <c r="C4899" t="s">
        <v>3928</v>
      </c>
      <c r="D4899" t="s">
        <v>9</v>
      </c>
      <c r="E4899">
        <v>10460.641439999499</v>
      </c>
    </row>
    <row r="4900" spans="1:5">
      <c r="A4900" t="s">
        <v>3537</v>
      </c>
      <c r="B4900" t="s">
        <v>3920</v>
      </c>
      <c r="C4900" t="s">
        <v>3929</v>
      </c>
      <c r="D4900" t="s">
        <v>9</v>
      </c>
      <c r="E4900">
        <v>14301.8147359993</v>
      </c>
    </row>
    <row r="4901" spans="1:5">
      <c r="A4901" t="s">
        <v>3537</v>
      </c>
      <c r="B4901" t="s">
        <v>3920</v>
      </c>
      <c r="C4901" t="s">
        <v>3930</v>
      </c>
      <c r="D4901" t="s">
        <v>9</v>
      </c>
      <c r="E4901">
        <v>11192.7703259994</v>
      </c>
    </row>
    <row r="4902" spans="1:5">
      <c r="A4902" t="s">
        <v>3537</v>
      </c>
      <c r="B4902" t="s">
        <v>3920</v>
      </c>
      <c r="C4902" t="s">
        <v>3931</v>
      </c>
      <c r="D4902" t="s">
        <v>9</v>
      </c>
      <c r="E4902">
        <v>11983.1985759995</v>
      </c>
    </row>
    <row r="4903" spans="1:5">
      <c r="A4903" t="s">
        <v>3537</v>
      </c>
      <c r="B4903" t="s">
        <v>3920</v>
      </c>
      <c r="C4903" t="s">
        <v>3932</v>
      </c>
      <c r="D4903" t="s">
        <v>9</v>
      </c>
      <c r="E4903">
        <v>11141.8256109994</v>
      </c>
    </row>
    <row r="4904" spans="1:5">
      <c r="A4904" t="s">
        <v>3537</v>
      </c>
      <c r="B4904" t="s">
        <v>3920</v>
      </c>
      <c r="C4904" t="s">
        <v>3933</v>
      </c>
      <c r="D4904" t="s">
        <v>9</v>
      </c>
      <c r="E4904">
        <v>13802.3636219993</v>
      </c>
    </row>
    <row r="4905" spans="1:5">
      <c r="A4905" t="s">
        <v>3537</v>
      </c>
      <c r="B4905" t="s">
        <v>3920</v>
      </c>
      <c r="C4905" t="s">
        <v>3934</v>
      </c>
      <c r="D4905" t="s">
        <v>9</v>
      </c>
      <c r="E4905">
        <v>12886.1828149993</v>
      </c>
    </row>
    <row r="4906" spans="1:5">
      <c r="A4906" t="s">
        <v>3537</v>
      </c>
      <c r="B4906" t="s">
        <v>3920</v>
      </c>
      <c r="C4906" t="s">
        <v>3935</v>
      </c>
      <c r="D4906" t="s">
        <v>9</v>
      </c>
      <c r="E4906">
        <v>17098.966890999302</v>
      </c>
    </row>
    <row r="4907" spans="1:5">
      <c r="A4907" t="s">
        <v>3537</v>
      </c>
      <c r="B4907" t="s">
        <v>3920</v>
      </c>
      <c r="C4907" t="s">
        <v>3936</v>
      </c>
      <c r="D4907" t="s">
        <v>9</v>
      </c>
      <c r="E4907">
        <v>13367.052536999399</v>
      </c>
    </row>
    <row r="4908" spans="1:5">
      <c r="A4908" t="s">
        <v>3537</v>
      </c>
      <c r="B4908" t="s">
        <v>3920</v>
      </c>
      <c r="C4908" t="s">
        <v>3937</v>
      </c>
      <c r="D4908" t="s">
        <v>9</v>
      </c>
      <c r="E4908">
        <v>10206.383245999499</v>
      </c>
    </row>
    <row r="4909" spans="1:5">
      <c r="A4909" t="s">
        <v>3537</v>
      </c>
      <c r="B4909" t="s">
        <v>3920</v>
      </c>
      <c r="C4909" t="s">
        <v>3938</v>
      </c>
      <c r="D4909" t="s">
        <v>9</v>
      </c>
      <c r="E4909">
        <v>10920.2977359995</v>
      </c>
    </row>
    <row r="4910" spans="1:5">
      <c r="A4910" t="s">
        <v>3537</v>
      </c>
      <c r="B4910" t="s">
        <v>3920</v>
      </c>
      <c r="C4910" t="s">
        <v>3939</v>
      </c>
      <c r="D4910" t="s">
        <v>9</v>
      </c>
      <c r="E4910">
        <v>14601.489299999201</v>
      </c>
    </row>
    <row r="4911" spans="1:5">
      <c r="A4911" t="s">
        <v>3537</v>
      </c>
      <c r="B4911" t="s">
        <v>3920</v>
      </c>
      <c r="C4911" t="s">
        <v>3940</v>
      </c>
      <c r="D4911" t="s">
        <v>9</v>
      </c>
      <c r="E4911">
        <v>12936.811869999299</v>
      </c>
    </row>
    <row r="4912" spans="1:5">
      <c r="A4912" t="s">
        <v>3537</v>
      </c>
      <c r="B4912" t="s">
        <v>3920</v>
      </c>
      <c r="C4912" t="s">
        <v>3941</v>
      </c>
      <c r="D4912" t="s">
        <v>9</v>
      </c>
      <c r="E4912">
        <v>14144.8851409993</v>
      </c>
    </row>
    <row r="4913" spans="1:5">
      <c r="A4913" t="s">
        <v>3537</v>
      </c>
      <c r="B4913" t="s">
        <v>3920</v>
      </c>
      <c r="C4913" t="s">
        <v>3942</v>
      </c>
      <c r="D4913" t="s">
        <v>9</v>
      </c>
      <c r="E4913">
        <v>14386.711036999301</v>
      </c>
    </row>
    <row r="4914" spans="1:5">
      <c r="A4914" t="s">
        <v>3537</v>
      </c>
      <c r="B4914" t="s">
        <v>3920</v>
      </c>
      <c r="C4914" t="s">
        <v>3943</v>
      </c>
      <c r="D4914" t="s">
        <v>9</v>
      </c>
      <c r="E4914">
        <v>10915.3968909995</v>
      </c>
    </row>
    <row r="4915" spans="1:5">
      <c r="A4915" t="s">
        <v>3537</v>
      </c>
      <c r="B4915" t="s">
        <v>3920</v>
      </c>
      <c r="C4915" t="s">
        <v>3944</v>
      </c>
      <c r="D4915" t="s">
        <v>9</v>
      </c>
      <c r="E4915">
        <v>11062.7876129994</v>
      </c>
    </row>
    <row r="4916" spans="1:5">
      <c r="A4916" t="s">
        <v>3537</v>
      </c>
      <c r="B4916" t="s">
        <v>3920</v>
      </c>
      <c r="C4916" t="s">
        <v>3945</v>
      </c>
      <c r="D4916" t="s">
        <v>9</v>
      </c>
      <c r="E4916">
        <v>13775.9144759993</v>
      </c>
    </row>
    <row r="4917" spans="1:5">
      <c r="A4917" t="s">
        <v>3537</v>
      </c>
      <c r="B4917" t="s">
        <v>3920</v>
      </c>
      <c r="C4917" t="s">
        <v>3946</v>
      </c>
      <c r="D4917" t="s">
        <v>9</v>
      </c>
      <c r="E4917">
        <v>15073.9645659991</v>
      </c>
    </row>
    <row r="4918" spans="1:5">
      <c r="A4918" t="s">
        <v>3537</v>
      </c>
      <c r="B4918" t="s">
        <v>3920</v>
      </c>
      <c r="C4918" t="s">
        <v>3947</v>
      </c>
      <c r="D4918" t="s">
        <v>9</v>
      </c>
      <c r="E4918">
        <v>14935.2243319994</v>
      </c>
    </row>
    <row r="4919" spans="1:5">
      <c r="A4919" t="s">
        <v>3537</v>
      </c>
      <c r="B4919" t="s">
        <v>3920</v>
      </c>
      <c r="C4919" t="s">
        <v>3948</v>
      </c>
      <c r="D4919" t="s">
        <v>9</v>
      </c>
      <c r="E4919">
        <v>14167.2100999993</v>
      </c>
    </row>
    <row r="4920" spans="1:5">
      <c r="A4920" t="s">
        <v>3537</v>
      </c>
      <c r="B4920" t="s">
        <v>3920</v>
      </c>
      <c r="C4920" t="s">
        <v>3949</v>
      </c>
      <c r="D4920" t="s">
        <v>9</v>
      </c>
      <c r="E4920">
        <v>17308.748916999299</v>
      </c>
    </row>
    <row r="4921" spans="1:5">
      <c r="A4921" t="s">
        <v>3537</v>
      </c>
      <c r="B4921" t="s">
        <v>3920</v>
      </c>
      <c r="C4921" t="s">
        <v>3950</v>
      </c>
      <c r="D4921" t="s">
        <v>9</v>
      </c>
      <c r="E4921">
        <v>13282.4874699993</v>
      </c>
    </row>
    <row r="4922" spans="1:5">
      <c r="A4922" t="s">
        <v>3537</v>
      </c>
      <c r="B4922" t="s">
        <v>3920</v>
      </c>
      <c r="C4922" t="s">
        <v>3951</v>
      </c>
      <c r="D4922" t="s">
        <v>9</v>
      </c>
      <c r="E4922">
        <v>15644.885991999199</v>
      </c>
    </row>
    <row r="4923" spans="1:5">
      <c r="A4923" t="s">
        <v>3537</v>
      </c>
      <c r="B4923" t="s">
        <v>3920</v>
      </c>
      <c r="C4923" t="s">
        <v>3952</v>
      </c>
      <c r="D4923" t="s">
        <v>9</v>
      </c>
      <c r="E4923">
        <v>9493.3453149995494</v>
      </c>
    </row>
    <row r="4924" spans="1:5">
      <c r="A4924" t="s">
        <v>3537</v>
      </c>
      <c r="B4924" t="s">
        <v>3920</v>
      </c>
      <c r="C4924" t="s">
        <v>3953</v>
      </c>
      <c r="D4924" t="s">
        <v>9</v>
      </c>
      <c r="E4924">
        <v>12225.1468359994</v>
      </c>
    </row>
    <row r="4925" spans="1:5">
      <c r="A4925" t="s">
        <v>3537</v>
      </c>
      <c r="B4925" t="s">
        <v>3920</v>
      </c>
      <c r="C4925" t="s">
        <v>3954</v>
      </c>
      <c r="D4925" t="s">
        <v>9</v>
      </c>
      <c r="E4925">
        <v>12209.398557999401</v>
      </c>
    </row>
    <row r="4926" spans="1:5">
      <c r="A4926" t="s">
        <v>3537</v>
      </c>
      <c r="B4926" t="s">
        <v>3920</v>
      </c>
      <c r="C4926" t="s">
        <v>3955</v>
      </c>
      <c r="D4926" t="s">
        <v>9</v>
      </c>
      <c r="E4926">
        <v>14809.449479999301</v>
      </c>
    </row>
    <row r="4927" spans="1:5">
      <c r="A4927" t="s">
        <v>3537</v>
      </c>
      <c r="B4927" t="s">
        <v>3920</v>
      </c>
      <c r="C4927" t="s">
        <v>3956</v>
      </c>
      <c r="D4927" t="s">
        <v>9</v>
      </c>
      <c r="E4927">
        <v>14863.7356719993</v>
      </c>
    </row>
    <row r="4928" spans="1:5">
      <c r="A4928" t="s">
        <v>3537</v>
      </c>
      <c r="B4928" t="s">
        <v>3920</v>
      </c>
      <c r="C4928" t="s">
        <v>3957</v>
      </c>
      <c r="D4928" t="s">
        <v>9</v>
      </c>
      <c r="E4928">
        <v>15149.2307389995</v>
      </c>
    </row>
    <row r="4929" spans="1:5">
      <c r="A4929" t="s">
        <v>3958</v>
      </c>
      <c r="B4929" t="s">
        <v>3959</v>
      </c>
      <c r="C4929" t="s">
        <v>3960</v>
      </c>
      <c r="D4929" t="s">
        <v>9</v>
      </c>
      <c r="E4929">
        <v>10759.7220640009</v>
      </c>
    </row>
    <row r="4930" spans="1:5">
      <c r="A4930" t="s">
        <v>3958</v>
      </c>
      <c r="B4930" t="s">
        <v>3959</v>
      </c>
      <c r="C4930" t="s">
        <v>3961</v>
      </c>
      <c r="D4930" t="s">
        <v>9</v>
      </c>
      <c r="E4930">
        <v>9879.8092270014004</v>
      </c>
    </row>
    <row r="4931" spans="1:5">
      <c r="A4931" t="s">
        <v>3958</v>
      </c>
      <c r="B4931" t="s">
        <v>3959</v>
      </c>
      <c r="C4931" t="s">
        <v>3962</v>
      </c>
      <c r="D4931" t="s">
        <v>9</v>
      </c>
      <c r="E4931">
        <v>6353.1382060005399</v>
      </c>
    </row>
    <row r="4932" spans="1:5">
      <c r="A4932" t="s">
        <v>3958</v>
      </c>
      <c r="B4932" t="s">
        <v>3959</v>
      </c>
      <c r="C4932" t="s">
        <v>3963</v>
      </c>
      <c r="D4932" t="s">
        <v>9</v>
      </c>
      <c r="E4932">
        <v>6519.8093970005002</v>
      </c>
    </row>
    <row r="4933" spans="1:5">
      <c r="A4933" t="s">
        <v>3958</v>
      </c>
      <c r="B4933" t="s">
        <v>3959</v>
      </c>
      <c r="C4933" t="s">
        <v>3964</v>
      </c>
      <c r="D4933" t="s">
        <v>9</v>
      </c>
      <c r="E4933">
        <v>7902.3222040008995</v>
      </c>
    </row>
    <row r="4934" spans="1:5">
      <c r="A4934" t="s">
        <v>3958</v>
      </c>
      <c r="B4934" t="s">
        <v>3959</v>
      </c>
      <c r="C4934" t="s">
        <v>3965</v>
      </c>
      <c r="D4934" t="s">
        <v>9</v>
      </c>
      <c r="E4934">
        <v>6978.5676439998797</v>
      </c>
    </row>
    <row r="4935" spans="1:5">
      <c r="A4935" t="s">
        <v>3958</v>
      </c>
      <c r="B4935" t="s">
        <v>3959</v>
      </c>
      <c r="C4935" t="s">
        <v>3966</v>
      </c>
      <c r="D4935" t="s">
        <v>9</v>
      </c>
      <c r="E4935">
        <v>9419.5430739995809</v>
      </c>
    </row>
    <row r="4936" spans="1:5">
      <c r="A4936" t="s">
        <v>3958</v>
      </c>
      <c r="B4936" t="s">
        <v>3959</v>
      </c>
      <c r="C4936" t="s">
        <v>3967</v>
      </c>
      <c r="D4936" t="s">
        <v>8</v>
      </c>
      <c r="E4936">
        <v>2783.6374620000202</v>
      </c>
    </row>
    <row r="4937" spans="1:5">
      <c r="A4937" t="s">
        <v>3958</v>
      </c>
      <c r="B4937" t="s">
        <v>3959</v>
      </c>
      <c r="C4937" t="s">
        <v>3967</v>
      </c>
      <c r="D4937" t="s">
        <v>9</v>
      </c>
      <c r="E4937">
        <v>956.25193200000103</v>
      </c>
    </row>
    <row r="4938" spans="1:5">
      <c r="A4938" t="s">
        <v>3958</v>
      </c>
      <c r="B4938" t="s">
        <v>3959</v>
      </c>
      <c r="C4938" t="s">
        <v>3968</v>
      </c>
      <c r="D4938" t="s">
        <v>9</v>
      </c>
      <c r="E4938">
        <v>7851.3233849997196</v>
      </c>
    </row>
    <row r="4939" spans="1:5">
      <c r="A4939" t="s">
        <v>3958</v>
      </c>
      <c r="B4939" t="s">
        <v>3959</v>
      </c>
      <c r="C4939" t="s">
        <v>3969</v>
      </c>
      <c r="D4939" t="s">
        <v>9</v>
      </c>
      <c r="E4939">
        <v>5940.2085649997998</v>
      </c>
    </row>
    <row r="4940" spans="1:5">
      <c r="A4940" t="s">
        <v>3958</v>
      </c>
      <c r="B4940" t="s">
        <v>3959</v>
      </c>
      <c r="C4940" t="s">
        <v>3970</v>
      </c>
      <c r="D4940" t="s">
        <v>9</v>
      </c>
      <c r="E4940">
        <v>7851.3151969997298</v>
      </c>
    </row>
    <row r="4941" spans="1:5">
      <c r="A4941" t="s">
        <v>3958</v>
      </c>
      <c r="B4941" t="s">
        <v>3959</v>
      </c>
      <c r="C4941" t="s">
        <v>3971</v>
      </c>
      <c r="D4941" t="s">
        <v>9</v>
      </c>
      <c r="E4941">
        <v>6566.7948179997802</v>
      </c>
    </row>
    <row r="4942" spans="1:5">
      <c r="A4942" t="s">
        <v>3958</v>
      </c>
      <c r="B4942" t="s">
        <v>3959</v>
      </c>
      <c r="C4942" t="s">
        <v>3972</v>
      </c>
      <c r="D4942" t="s">
        <v>8</v>
      </c>
      <c r="E4942">
        <v>5558.9243230001302</v>
      </c>
    </row>
    <row r="4943" spans="1:5">
      <c r="A4943" t="s">
        <v>3958</v>
      </c>
      <c r="B4943" t="s">
        <v>3959</v>
      </c>
      <c r="C4943" t="s">
        <v>3972</v>
      </c>
      <c r="D4943" t="s">
        <v>9</v>
      </c>
      <c r="E4943">
        <v>5060.6336339999198</v>
      </c>
    </row>
    <row r="4944" spans="1:5">
      <c r="A4944" t="s">
        <v>3958</v>
      </c>
      <c r="B4944" t="s">
        <v>3959</v>
      </c>
      <c r="C4944" t="s">
        <v>3973</v>
      </c>
      <c r="D4944" t="s">
        <v>9</v>
      </c>
      <c r="E4944">
        <v>6216.4587309997696</v>
      </c>
    </row>
    <row r="4945" spans="1:5">
      <c r="A4945" t="s">
        <v>3958</v>
      </c>
      <c r="B4945" t="s">
        <v>3959</v>
      </c>
      <c r="C4945" t="s">
        <v>3974</v>
      </c>
      <c r="D4945" t="s">
        <v>8</v>
      </c>
      <c r="E4945">
        <v>4906.1601119999796</v>
      </c>
    </row>
    <row r="4946" spans="1:5">
      <c r="A4946" t="s">
        <v>3958</v>
      </c>
      <c r="B4946" t="s">
        <v>3959</v>
      </c>
      <c r="C4946" t="s">
        <v>3974</v>
      </c>
      <c r="D4946" t="s">
        <v>9</v>
      </c>
      <c r="E4946">
        <v>1412.0157629999801</v>
      </c>
    </row>
    <row r="4947" spans="1:5">
      <c r="A4947" t="s">
        <v>3958</v>
      </c>
      <c r="B4947" t="s">
        <v>3959</v>
      </c>
      <c r="C4947" t="s">
        <v>3975</v>
      </c>
      <c r="D4947" t="s">
        <v>9</v>
      </c>
      <c r="E4947">
        <v>8409.9805319997195</v>
      </c>
    </row>
    <row r="4948" spans="1:5">
      <c r="A4948" t="s">
        <v>3958</v>
      </c>
      <c r="B4948" t="s">
        <v>3976</v>
      </c>
      <c r="C4948" t="s">
        <v>3977</v>
      </c>
      <c r="D4948" t="s">
        <v>9</v>
      </c>
      <c r="E4948">
        <v>11068.606974001599</v>
      </c>
    </row>
    <row r="4949" spans="1:5">
      <c r="A4949" t="s">
        <v>3958</v>
      </c>
      <c r="B4949" t="s">
        <v>3976</v>
      </c>
      <c r="C4949" t="s">
        <v>3978</v>
      </c>
      <c r="D4949" t="s">
        <v>9</v>
      </c>
      <c r="E4949">
        <v>6583.5156360005803</v>
      </c>
    </row>
    <row r="4950" spans="1:5">
      <c r="A4950" t="s">
        <v>3958</v>
      </c>
      <c r="B4950" t="s">
        <v>3976</v>
      </c>
      <c r="C4950" t="s">
        <v>3979</v>
      </c>
      <c r="D4950" t="s">
        <v>9</v>
      </c>
      <c r="E4950">
        <v>8451.2802620011607</v>
      </c>
    </row>
    <row r="4951" spans="1:5">
      <c r="A4951" t="s">
        <v>3958</v>
      </c>
      <c r="B4951" t="s">
        <v>3976</v>
      </c>
      <c r="C4951" t="s">
        <v>3980</v>
      </c>
      <c r="D4951" t="s">
        <v>9</v>
      </c>
      <c r="E4951">
        <v>6658.2827740006296</v>
      </c>
    </row>
    <row r="4952" spans="1:5">
      <c r="A4952" t="s">
        <v>3958</v>
      </c>
      <c r="B4952" t="s">
        <v>3976</v>
      </c>
      <c r="C4952" t="s">
        <v>3981</v>
      </c>
      <c r="D4952" t="s">
        <v>9</v>
      </c>
      <c r="E4952">
        <v>8510.64291800102</v>
      </c>
    </row>
    <row r="4953" spans="1:5">
      <c r="A4953" t="s">
        <v>3958</v>
      </c>
      <c r="B4953" t="s">
        <v>3976</v>
      </c>
      <c r="C4953" t="s">
        <v>3982</v>
      </c>
      <c r="D4953" t="s">
        <v>9</v>
      </c>
      <c r="E4953">
        <v>6206.5405280004898</v>
      </c>
    </row>
    <row r="4954" spans="1:5">
      <c r="A4954" t="s">
        <v>3958</v>
      </c>
      <c r="B4954" t="s">
        <v>3976</v>
      </c>
      <c r="C4954" t="s">
        <v>3983</v>
      </c>
      <c r="D4954" t="s">
        <v>9</v>
      </c>
      <c r="E4954">
        <v>7293.2258200007</v>
      </c>
    </row>
    <row r="4955" spans="1:5">
      <c r="A4955" t="s">
        <v>3958</v>
      </c>
      <c r="B4955" t="s">
        <v>3976</v>
      </c>
      <c r="C4955" t="s">
        <v>3984</v>
      </c>
      <c r="D4955" t="s">
        <v>9</v>
      </c>
      <c r="E4955">
        <v>6377.7006750003602</v>
      </c>
    </row>
    <row r="4956" spans="1:5">
      <c r="A4956" t="s">
        <v>3958</v>
      </c>
      <c r="B4956" t="s">
        <v>3976</v>
      </c>
      <c r="C4956" t="s">
        <v>3985</v>
      </c>
      <c r="D4956" t="s">
        <v>9</v>
      </c>
      <c r="E4956">
        <v>9873.8724810010299</v>
      </c>
    </row>
    <row r="4957" spans="1:5">
      <c r="A4957" t="s">
        <v>3958</v>
      </c>
      <c r="B4957" t="s">
        <v>3976</v>
      </c>
      <c r="C4957" t="s">
        <v>3986</v>
      </c>
      <c r="D4957" t="s">
        <v>9</v>
      </c>
      <c r="E4957">
        <v>9689.7734820013793</v>
      </c>
    </row>
    <row r="4958" spans="1:5">
      <c r="A4958" t="s">
        <v>3958</v>
      </c>
      <c r="B4958" t="s">
        <v>3976</v>
      </c>
      <c r="C4958" t="s">
        <v>3987</v>
      </c>
      <c r="D4958" t="s">
        <v>9</v>
      </c>
      <c r="E4958">
        <v>5885.7564420004201</v>
      </c>
    </row>
    <row r="4959" spans="1:5">
      <c r="A4959" t="s">
        <v>3958</v>
      </c>
      <c r="B4959" t="s">
        <v>3976</v>
      </c>
      <c r="C4959" t="s">
        <v>3988</v>
      </c>
      <c r="D4959" t="s">
        <v>8</v>
      </c>
      <c r="E4959">
        <v>417.68486300000001</v>
      </c>
    </row>
    <row r="4960" spans="1:5">
      <c r="A4960" t="s">
        <v>3958</v>
      </c>
      <c r="B4960" t="s">
        <v>3976</v>
      </c>
      <c r="C4960" t="s">
        <v>3988</v>
      </c>
      <c r="D4960" t="s">
        <v>9</v>
      </c>
      <c r="E4960">
        <v>8042.6558209999903</v>
      </c>
    </row>
    <row r="4961" spans="1:5">
      <c r="A4961" t="s">
        <v>3958</v>
      </c>
      <c r="B4961" t="s">
        <v>3976</v>
      </c>
      <c r="C4961" t="s">
        <v>3989</v>
      </c>
      <c r="D4961" t="s">
        <v>9</v>
      </c>
      <c r="E4961">
        <v>6725.4582130006802</v>
      </c>
    </row>
    <row r="4962" spans="1:5">
      <c r="A4962" t="s">
        <v>3958</v>
      </c>
      <c r="B4962" t="s">
        <v>3976</v>
      </c>
      <c r="C4962" t="s">
        <v>3990</v>
      </c>
      <c r="D4962" t="s">
        <v>8</v>
      </c>
      <c r="E4962">
        <v>2061.1446760000299</v>
      </c>
    </row>
    <row r="4963" spans="1:5">
      <c r="A4963" t="s">
        <v>3958</v>
      </c>
      <c r="B4963" t="s">
        <v>3976</v>
      </c>
      <c r="C4963" t="s">
        <v>3990</v>
      </c>
      <c r="D4963" t="s">
        <v>9</v>
      </c>
      <c r="E4963">
        <v>2072.80761199996</v>
      </c>
    </row>
    <row r="4964" spans="1:5">
      <c r="A4964" t="s">
        <v>3958</v>
      </c>
      <c r="B4964" t="s">
        <v>3976</v>
      </c>
      <c r="C4964" t="s">
        <v>3991</v>
      </c>
      <c r="D4964" t="s">
        <v>8</v>
      </c>
      <c r="E4964">
        <v>4313.9995419998904</v>
      </c>
    </row>
    <row r="4965" spans="1:5">
      <c r="A4965" t="s">
        <v>3958</v>
      </c>
      <c r="B4965" t="s">
        <v>3976</v>
      </c>
      <c r="C4965" t="s">
        <v>3991</v>
      </c>
      <c r="D4965" t="s">
        <v>9</v>
      </c>
      <c r="E4965">
        <v>1679.5000559999901</v>
      </c>
    </row>
    <row r="4966" spans="1:5">
      <c r="A4966" t="s">
        <v>3958</v>
      </c>
      <c r="B4966" t="s">
        <v>3976</v>
      </c>
      <c r="C4966" t="s">
        <v>3992</v>
      </c>
      <c r="D4966" t="s">
        <v>9</v>
      </c>
      <c r="E4966">
        <v>10746.219042001299</v>
      </c>
    </row>
    <row r="4967" spans="1:5">
      <c r="A4967" t="s">
        <v>3958</v>
      </c>
      <c r="B4967" t="s">
        <v>3976</v>
      </c>
      <c r="C4967" t="s">
        <v>3993</v>
      </c>
      <c r="D4967" t="s">
        <v>9</v>
      </c>
      <c r="E4967">
        <v>8724.7363770011398</v>
      </c>
    </row>
    <row r="4968" spans="1:5">
      <c r="A4968" t="s">
        <v>3958</v>
      </c>
      <c r="B4968" t="s">
        <v>3976</v>
      </c>
      <c r="C4968" t="s">
        <v>3994</v>
      </c>
      <c r="D4968" t="s">
        <v>9</v>
      </c>
      <c r="E4968">
        <v>3243.8930839999798</v>
      </c>
    </row>
    <row r="4969" spans="1:5">
      <c r="A4969" t="s">
        <v>3958</v>
      </c>
      <c r="B4969" t="s">
        <v>3976</v>
      </c>
      <c r="C4969" t="s">
        <v>3995</v>
      </c>
      <c r="D4969" t="s">
        <v>9</v>
      </c>
      <c r="E4969">
        <v>7478.1569439997202</v>
      </c>
    </row>
    <row r="4970" spans="1:5">
      <c r="A4970" t="s">
        <v>3958</v>
      </c>
      <c r="B4970" t="s">
        <v>3976</v>
      </c>
      <c r="C4970" t="s">
        <v>3996</v>
      </c>
      <c r="D4970" t="s">
        <v>9</v>
      </c>
      <c r="E4970">
        <v>9018.1782269996693</v>
      </c>
    </row>
    <row r="4971" spans="1:5">
      <c r="A4971" t="s">
        <v>3958</v>
      </c>
      <c r="B4971" t="s">
        <v>3976</v>
      </c>
      <c r="C4971" t="s">
        <v>3997</v>
      </c>
      <c r="D4971" t="s">
        <v>9</v>
      </c>
      <c r="E4971">
        <v>5804.1891269998096</v>
      </c>
    </row>
    <row r="4972" spans="1:5">
      <c r="A4972" t="s">
        <v>3958</v>
      </c>
      <c r="B4972" t="s">
        <v>3976</v>
      </c>
      <c r="C4972" t="s">
        <v>3998</v>
      </c>
      <c r="D4972" t="s">
        <v>9</v>
      </c>
      <c r="E4972">
        <v>8802.8238419996906</v>
      </c>
    </row>
    <row r="4973" spans="1:5">
      <c r="A4973" t="s">
        <v>3958</v>
      </c>
      <c r="B4973" t="s">
        <v>3976</v>
      </c>
      <c r="C4973" t="s">
        <v>3999</v>
      </c>
      <c r="D4973" t="s">
        <v>9</v>
      </c>
      <c r="E4973">
        <v>8076.7672109997802</v>
      </c>
    </row>
    <row r="4974" spans="1:5">
      <c r="A4974" t="s">
        <v>3958</v>
      </c>
      <c r="B4974" t="s">
        <v>3976</v>
      </c>
      <c r="C4974" t="s">
        <v>4000</v>
      </c>
      <c r="D4974" t="s">
        <v>9</v>
      </c>
      <c r="E4974">
        <v>6494.4645959997697</v>
      </c>
    </row>
    <row r="4975" spans="1:5">
      <c r="A4975" t="s">
        <v>3958</v>
      </c>
      <c r="B4975" t="s">
        <v>3976</v>
      </c>
      <c r="C4975" t="s">
        <v>4001</v>
      </c>
      <c r="D4975" t="s">
        <v>9</v>
      </c>
      <c r="E4975">
        <v>8701.3084539996707</v>
      </c>
    </row>
    <row r="4976" spans="1:5">
      <c r="A4976" t="s">
        <v>3958</v>
      </c>
      <c r="B4976" t="s">
        <v>3976</v>
      </c>
      <c r="C4976" t="s">
        <v>4002</v>
      </c>
      <c r="D4976" t="s">
        <v>9</v>
      </c>
      <c r="E4976">
        <v>6415.24206699977</v>
      </c>
    </row>
    <row r="4977" spans="1:5">
      <c r="A4977" t="s">
        <v>3958</v>
      </c>
      <c r="B4977" t="s">
        <v>3976</v>
      </c>
      <c r="C4977" t="s">
        <v>4003</v>
      </c>
      <c r="D4977" t="s">
        <v>9</v>
      </c>
      <c r="E4977">
        <v>4174.3290139998298</v>
      </c>
    </row>
    <row r="4978" spans="1:5">
      <c r="A4978" t="s">
        <v>3958</v>
      </c>
      <c r="B4978" t="s">
        <v>3976</v>
      </c>
      <c r="C4978" t="s">
        <v>4004</v>
      </c>
      <c r="D4978" t="s">
        <v>9</v>
      </c>
      <c r="E4978">
        <v>9573.8853639996105</v>
      </c>
    </row>
    <row r="4979" spans="1:5">
      <c r="A4979" t="s">
        <v>3958</v>
      </c>
      <c r="B4979" t="s">
        <v>3976</v>
      </c>
      <c r="C4979" t="s">
        <v>4005</v>
      </c>
      <c r="D4979" t="s">
        <v>9</v>
      </c>
      <c r="E4979">
        <v>6091.4117879997502</v>
      </c>
    </row>
    <row r="4980" spans="1:5">
      <c r="A4980" t="s">
        <v>3958</v>
      </c>
      <c r="B4980" t="s">
        <v>3976</v>
      </c>
      <c r="C4980" t="s">
        <v>4006</v>
      </c>
      <c r="D4980" t="s">
        <v>9</v>
      </c>
      <c r="E4980">
        <v>6388.9720649997998</v>
      </c>
    </row>
    <row r="4981" spans="1:5">
      <c r="A4981" t="s">
        <v>3958</v>
      </c>
      <c r="B4981" t="s">
        <v>4007</v>
      </c>
      <c r="C4981" t="s">
        <v>4008</v>
      </c>
      <c r="D4981" t="s">
        <v>8</v>
      </c>
      <c r="E4981">
        <v>1793.5287019999901</v>
      </c>
    </row>
    <row r="4982" spans="1:5">
      <c r="A4982" t="s">
        <v>3958</v>
      </c>
      <c r="B4982" t="s">
        <v>4007</v>
      </c>
      <c r="C4982" t="s">
        <v>4008</v>
      </c>
      <c r="D4982" t="s">
        <v>9</v>
      </c>
      <c r="E4982">
        <v>6219.0824490000896</v>
      </c>
    </row>
    <row r="4983" spans="1:5">
      <c r="A4983" t="s">
        <v>3958</v>
      </c>
      <c r="B4983" t="s">
        <v>4007</v>
      </c>
      <c r="C4983" t="s">
        <v>4009</v>
      </c>
      <c r="D4983" t="s">
        <v>8</v>
      </c>
      <c r="E4983">
        <v>222.26322599999901</v>
      </c>
    </row>
    <row r="4984" spans="1:5">
      <c r="A4984" t="s">
        <v>3958</v>
      </c>
      <c r="B4984" t="s">
        <v>4007</v>
      </c>
      <c r="C4984" t="s">
        <v>4009</v>
      </c>
      <c r="D4984" t="s">
        <v>9</v>
      </c>
      <c r="E4984">
        <v>10806.2096890015</v>
      </c>
    </row>
    <row r="4985" spans="1:5">
      <c r="A4985" t="s">
        <v>3958</v>
      </c>
      <c r="B4985" t="s">
        <v>4007</v>
      </c>
      <c r="C4985" t="s">
        <v>4010</v>
      </c>
      <c r="D4985" t="s">
        <v>8</v>
      </c>
      <c r="E4985">
        <v>286</v>
      </c>
    </row>
    <row r="4986" spans="1:5">
      <c r="A4986" t="s">
        <v>3958</v>
      </c>
      <c r="B4986" t="s">
        <v>4007</v>
      </c>
      <c r="C4986" t="s">
        <v>4010</v>
      </c>
      <c r="D4986" t="s">
        <v>9</v>
      </c>
      <c r="E4986">
        <v>7341.0016009997198</v>
      </c>
    </row>
    <row r="4987" spans="1:5">
      <c r="A4987" t="s">
        <v>3958</v>
      </c>
      <c r="B4987" t="s">
        <v>4007</v>
      </c>
      <c r="C4987" t="s">
        <v>4011</v>
      </c>
      <c r="D4987" t="s">
        <v>8</v>
      </c>
      <c r="E4987">
        <v>1578.33513699999</v>
      </c>
    </row>
    <row r="4988" spans="1:5">
      <c r="A4988" t="s">
        <v>3958</v>
      </c>
      <c r="B4988" t="s">
        <v>4007</v>
      </c>
      <c r="C4988" t="s">
        <v>4011</v>
      </c>
      <c r="D4988" t="s">
        <v>9</v>
      </c>
      <c r="E4988">
        <v>5265.3860040002601</v>
      </c>
    </row>
    <row r="4989" spans="1:5">
      <c r="A4989" t="s">
        <v>3958</v>
      </c>
      <c r="B4989" t="s">
        <v>4007</v>
      </c>
      <c r="C4989" t="s">
        <v>4012</v>
      </c>
      <c r="D4989" t="s">
        <v>9</v>
      </c>
      <c r="E4989">
        <v>9029.4213850012493</v>
      </c>
    </row>
    <row r="4990" spans="1:5">
      <c r="A4990" t="s">
        <v>3958</v>
      </c>
      <c r="B4990" t="s">
        <v>4007</v>
      </c>
      <c r="C4990" t="s">
        <v>4013</v>
      </c>
      <c r="D4990" t="s">
        <v>8</v>
      </c>
      <c r="E4990">
        <v>175.87306699999999</v>
      </c>
    </row>
    <row r="4991" spans="1:5">
      <c r="A4991" t="s">
        <v>3958</v>
      </c>
      <c r="B4991" t="s">
        <v>4007</v>
      </c>
      <c r="C4991" t="s">
        <v>4013</v>
      </c>
      <c r="D4991" t="s">
        <v>9</v>
      </c>
      <c r="E4991">
        <v>7436.3232259997403</v>
      </c>
    </row>
    <row r="4992" spans="1:5">
      <c r="A4992" t="s">
        <v>3958</v>
      </c>
      <c r="B4992" t="s">
        <v>4007</v>
      </c>
      <c r="C4992" t="s">
        <v>4014</v>
      </c>
      <c r="D4992" t="s">
        <v>9</v>
      </c>
      <c r="E4992">
        <v>10380.0801139995</v>
      </c>
    </row>
    <row r="4993" spans="1:5">
      <c r="A4993" t="s">
        <v>3958</v>
      </c>
      <c r="B4993" t="s">
        <v>4007</v>
      </c>
      <c r="C4993" t="s">
        <v>4015</v>
      </c>
      <c r="D4993" t="s">
        <v>9</v>
      </c>
      <c r="E4993">
        <v>10537.8128079995</v>
      </c>
    </row>
    <row r="4994" spans="1:5">
      <c r="A4994" t="s">
        <v>3958</v>
      </c>
      <c r="B4994" t="s">
        <v>4007</v>
      </c>
      <c r="C4994" t="s">
        <v>4016</v>
      </c>
      <c r="D4994" t="s">
        <v>9</v>
      </c>
      <c r="E4994">
        <v>10419.4509439995</v>
      </c>
    </row>
    <row r="4995" spans="1:5">
      <c r="A4995" t="s">
        <v>3958</v>
      </c>
      <c r="B4995" t="s">
        <v>4007</v>
      </c>
      <c r="C4995" t="s">
        <v>4017</v>
      </c>
      <c r="D4995" t="s">
        <v>9</v>
      </c>
      <c r="E4995">
        <v>8482.7097749996301</v>
      </c>
    </row>
    <row r="4996" spans="1:5">
      <c r="A4996" t="s">
        <v>3958</v>
      </c>
      <c r="B4996" t="s">
        <v>4007</v>
      </c>
      <c r="C4996" t="s">
        <v>4018</v>
      </c>
      <c r="D4996" t="s">
        <v>9</v>
      </c>
      <c r="E4996">
        <v>7853.5084069996901</v>
      </c>
    </row>
    <row r="4997" spans="1:5">
      <c r="A4997" t="s">
        <v>3958</v>
      </c>
      <c r="B4997" t="s">
        <v>4007</v>
      </c>
      <c r="C4997" t="s">
        <v>4019</v>
      </c>
      <c r="D4997" t="s">
        <v>9</v>
      </c>
      <c r="E4997">
        <v>9149.1275749996094</v>
      </c>
    </row>
    <row r="4998" spans="1:5">
      <c r="A4998" t="s">
        <v>3958</v>
      </c>
      <c r="B4998" t="s">
        <v>4007</v>
      </c>
      <c r="C4998" t="s">
        <v>4020</v>
      </c>
      <c r="D4998" t="s">
        <v>9</v>
      </c>
      <c r="E4998">
        <v>9218.9046329995908</v>
      </c>
    </row>
    <row r="4999" spans="1:5">
      <c r="A4999" t="s">
        <v>3958</v>
      </c>
      <c r="B4999" t="s">
        <v>4007</v>
      </c>
      <c r="C4999" t="s">
        <v>4021</v>
      </c>
      <c r="D4999" t="s">
        <v>8</v>
      </c>
      <c r="E4999">
        <v>12.057040000000001</v>
      </c>
    </row>
    <row r="5000" spans="1:5">
      <c r="A5000" t="s">
        <v>3958</v>
      </c>
      <c r="B5000" t="s">
        <v>4007</v>
      </c>
      <c r="C5000" t="s">
        <v>4021</v>
      </c>
      <c r="D5000" t="s">
        <v>9</v>
      </c>
      <c r="E5000">
        <v>7361.1755439996996</v>
      </c>
    </row>
    <row r="5001" spans="1:5">
      <c r="A5001" t="s">
        <v>3958</v>
      </c>
      <c r="B5001" t="s">
        <v>4007</v>
      </c>
      <c r="C5001" t="s">
        <v>4022</v>
      </c>
      <c r="D5001" t="s">
        <v>9</v>
      </c>
      <c r="E5001">
        <v>5680.8327589997598</v>
      </c>
    </row>
    <row r="5002" spans="1:5">
      <c r="A5002" t="s">
        <v>3958</v>
      </c>
      <c r="B5002" t="s">
        <v>4007</v>
      </c>
      <c r="C5002" t="s">
        <v>4023</v>
      </c>
      <c r="D5002" t="s">
        <v>9</v>
      </c>
      <c r="E5002">
        <v>8652.0473419996997</v>
      </c>
    </row>
    <row r="5003" spans="1:5">
      <c r="A5003" t="s">
        <v>3958</v>
      </c>
      <c r="B5003" t="s">
        <v>4007</v>
      </c>
      <c r="C5003" t="s">
        <v>4024</v>
      </c>
      <c r="D5003" t="s">
        <v>9</v>
      </c>
      <c r="E5003">
        <v>8218.4334789996192</v>
      </c>
    </row>
    <row r="5004" spans="1:5">
      <c r="A5004" t="s">
        <v>3958</v>
      </c>
      <c r="B5004" t="s">
        <v>4007</v>
      </c>
      <c r="C5004" t="s">
        <v>4025</v>
      </c>
      <c r="D5004" t="s">
        <v>9</v>
      </c>
      <c r="E5004">
        <v>7533.9193879997301</v>
      </c>
    </row>
    <row r="5005" spans="1:5">
      <c r="A5005" t="s">
        <v>3958</v>
      </c>
      <c r="B5005" t="s">
        <v>4007</v>
      </c>
      <c r="C5005" t="s">
        <v>4026</v>
      </c>
      <c r="D5005" t="s">
        <v>9</v>
      </c>
      <c r="E5005">
        <v>9219.3453809995699</v>
      </c>
    </row>
    <row r="5006" spans="1:5">
      <c r="A5006" t="s">
        <v>3958</v>
      </c>
      <c r="B5006" t="s">
        <v>4007</v>
      </c>
      <c r="C5006" t="s">
        <v>4027</v>
      </c>
      <c r="D5006" t="s">
        <v>9</v>
      </c>
      <c r="E5006">
        <v>8427.4802399996806</v>
      </c>
    </row>
    <row r="5007" spans="1:5">
      <c r="A5007" t="s">
        <v>3958</v>
      </c>
      <c r="B5007" t="s">
        <v>4007</v>
      </c>
      <c r="C5007" t="s">
        <v>4028</v>
      </c>
      <c r="D5007" t="s">
        <v>9</v>
      </c>
      <c r="E5007">
        <v>7277.2183279997098</v>
      </c>
    </row>
    <row r="5008" spans="1:5">
      <c r="A5008" t="s">
        <v>3958</v>
      </c>
      <c r="B5008" t="s">
        <v>4007</v>
      </c>
      <c r="C5008" t="s">
        <v>4029</v>
      </c>
      <c r="D5008" t="s">
        <v>9</v>
      </c>
      <c r="E5008">
        <v>9074.4327779995692</v>
      </c>
    </row>
    <row r="5009" spans="1:5">
      <c r="A5009" t="s">
        <v>3958</v>
      </c>
      <c r="B5009" t="s">
        <v>4007</v>
      </c>
      <c r="C5009" t="s">
        <v>4030</v>
      </c>
      <c r="D5009" t="s">
        <v>9</v>
      </c>
      <c r="E5009">
        <v>8232.71026099968</v>
      </c>
    </row>
    <row r="5010" spans="1:5">
      <c r="A5010" t="s">
        <v>3958</v>
      </c>
      <c r="B5010" t="s">
        <v>4007</v>
      </c>
      <c r="C5010" t="s">
        <v>4031</v>
      </c>
      <c r="D5010" t="s">
        <v>9</v>
      </c>
      <c r="E5010">
        <v>9200.22006699966</v>
      </c>
    </row>
    <row r="5011" spans="1:5">
      <c r="A5011" t="s">
        <v>3958</v>
      </c>
      <c r="B5011" t="s">
        <v>4007</v>
      </c>
      <c r="C5011" t="s">
        <v>4032</v>
      </c>
      <c r="D5011" t="s">
        <v>9</v>
      </c>
      <c r="E5011">
        <v>9376.9303619996008</v>
      </c>
    </row>
    <row r="5012" spans="1:5">
      <c r="A5012" t="s">
        <v>3958</v>
      </c>
      <c r="B5012" t="s">
        <v>4007</v>
      </c>
      <c r="C5012" t="s">
        <v>4033</v>
      </c>
      <c r="D5012" t="s">
        <v>9</v>
      </c>
      <c r="E5012">
        <v>7837.3756689996399</v>
      </c>
    </row>
    <row r="5013" spans="1:5">
      <c r="A5013" t="s">
        <v>3958</v>
      </c>
      <c r="B5013" t="s">
        <v>4007</v>
      </c>
      <c r="C5013" t="s">
        <v>4034</v>
      </c>
      <c r="D5013" t="s">
        <v>9</v>
      </c>
      <c r="E5013">
        <v>11385.708899999399</v>
      </c>
    </row>
    <row r="5014" spans="1:5">
      <c r="A5014" t="s">
        <v>3958</v>
      </c>
      <c r="B5014" t="s">
        <v>4007</v>
      </c>
      <c r="C5014" t="s">
        <v>4035</v>
      </c>
      <c r="D5014" t="s">
        <v>8</v>
      </c>
      <c r="E5014">
        <v>1254.781579</v>
      </c>
    </row>
    <row r="5015" spans="1:5">
      <c r="A5015" t="s">
        <v>3958</v>
      </c>
      <c r="B5015" t="s">
        <v>4007</v>
      </c>
      <c r="C5015" t="s">
        <v>4035</v>
      </c>
      <c r="D5015" t="s">
        <v>9</v>
      </c>
      <c r="E5015">
        <v>7584.9705039996497</v>
      </c>
    </row>
    <row r="5016" spans="1:5">
      <c r="A5016" t="s">
        <v>3958</v>
      </c>
      <c r="B5016" t="s">
        <v>4007</v>
      </c>
      <c r="C5016" t="s">
        <v>4036</v>
      </c>
      <c r="D5016" t="s">
        <v>9</v>
      </c>
      <c r="E5016">
        <v>8511.1602029996593</v>
      </c>
    </row>
    <row r="5017" spans="1:5">
      <c r="A5017" t="s">
        <v>3958</v>
      </c>
      <c r="B5017" t="s">
        <v>4007</v>
      </c>
      <c r="C5017" t="s">
        <v>4037</v>
      </c>
      <c r="D5017" t="s">
        <v>9</v>
      </c>
      <c r="E5017">
        <v>9962.3525409995691</v>
      </c>
    </row>
    <row r="5018" spans="1:5">
      <c r="A5018" t="s">
        <v>3958</v>
      </c>
      <c r="B5018" t="s">
        <v>4007</v>
      </c>
      <c r="C5018" t="s">
        <v>4038</v>
      </c>
      <c r="D5018" t="s">
        <v>9</v>
      </c>
      <c r="E5018">
        <v>8609.4269369997</v>
      </c>
    </row>
    <row r="5019" spans="1:5">
      <c r="A5019" t="s">
        <v>3958</v>
      </c>
      <c r="B5019" t="s">
        <v>4039</v>
      </c>
      <c r="C5019" t="s">
        <v>4040</v>
      </c>
      <c r="D5019" t="s">
        <v>9</v>
      </c>
      <c r="E5019">
        <v>8274.7942239996701</v>
      </c>
    </row>
    <row r="5020" spans="1:5">
      <c r="A5020" t="s">
        <v>3958</v>
      </c>
      <c r="B5020" t="s">
        <v>4039</v>
      </c>
      <c r="C5020" t="s">
        <v>4041</v>
      </c>
      <c r="D5020" t="s">
        <v>9</v>
      </c>
      <c r="E5020">
        <v>7949.36309099967</v>
      </c>
    </row>
    <row r="5021" spans="1:5">
      <c r="A5021" t="s">
        <v>3958</v>
      </c>
      <c r="B5021" t="s">
        <v>4039</v>
      </c>
      <c r="C5021" t="s">
        <v>4042</v>
      </c>
      <c r="D5021" t="s">
        <v>9</v>
      </c>
      <c r="E5021">
        <v>5765.9157349997604</v>
      </c>
    </row>
    <row r="5022" spans="1:5">
      <c r="A5022" t="s">
        <v>3958</v>
      </c>
      <c r="B5022" t="s">
        <v>4039</v>
      </c>
      <c r="C5022" t="s">
        <v>4043</v>
      </c>
      <c r="D5022" t="s">
        <v>9</v>
      </c>
      <c r="E5022">
        <v>10751.753978999401</v>
      </c>
    </row>
    <row r="5023" spans="1:5">
      <c r="A5023" t="s">
        <v>3958</v>
      </c>
      <c r="B5023" t="s">
        <v>4039</v>
      </c>
      <c r="C5023" t="s">
        <v>4044</v>
      </c>
      <c r="D5023" t="s">
        <v>9</v>
      </c>
      <c r="E5023">
        <v>7881.7369119996802</v>
      </c>
    </row>
    <row r="5024" spans="1:5">
      <c r="A5024" t="s">
        <v>3958</v>
      </c>
      <c r="B5024" t="s">
        <v>4039</v>
      </c>
      <c r="C5024" t="s">
        <v>4045</v>
      </c>
      <c r="D5024" t="s">
        <v>9</v>
      </c>
      <c r="E5024">
        <v>6527.4611749997503</v>
      </c>
    </row>
    <row r="5025" spans="1:5">
      <c r="A5025" t="s">
        <v>3958</v>
      </c>
      <c r="B5025" t="s">
        <v>4039</v>
      </c>
      <c r="C5025" t="s">
        <v>4046</v>
      </c>
      <c r="D5025" t="s">
        <v>9</v>
      </c>
      <c r="E5025">
        <v>8451.4297769996301</v>
      </c>
    </row>
    <row r="5026" spans="1:5">
      <c r="A5026" t="s">
        <v>3958</v>
      </c>
      <c r="B5026" t="s">
        <v>4039</v>
      </c>
      <c r="C5026" t="s">
        <v>4047</v>
      </c>
      <c r="D5026" t="s">
        <v>9</v>
      </c>
      <c r="E5026">
        <v>7752.7609649996703</v>
      </c>
    </row>
    <row r="5027" spans="1:5">
      <c r="A5027" t="s">
        <v>3958</v>
      </c>
      <c r="B5027" t="s">
        <v>4039</v>
      </c>
      <c r="C5027" t="s">
        <v>4048</v>
      </c>
      <c r="D5027" t="s">
        <v>9</v>
      </c>
      <c r="E5027">
        <v>7681.9286549996796</v>
      </c>
    </row>
    <row r="5028" spans="1:5">
      <c r="A5028" t="s">
        <v>3958</v>
      </c>
      <c r="B5028" t="s">
        <v>4039</v>
      </c>
      <c r="C5028" t="s">
        <v>4049</v>
      </c>
      <c r="D5028" t="s">
        <v>9</v>
      </c>
      <c r="E5028">
        <v>11426.9868149995</v>
      </c>
    </row>
    <row r="5029" spans="1:5">
      <c r="A5029" t="s">
        <v>3958</v>
      </c>
      <c r="B5029" t="s">
        <v>4039</v>
      </c>
      <c r="C5029" t="s">
        <v>4050</v>
      </c>
      <c r="D5029" t="s">
        <v>9</v>
      </c>
      <c r="E5029">
        <v>8026.6101269996998</v>
      </c>
    </row>
    <row r="5030" spans="1:5">
      <c r="A5030" t="s">
        <v>3958</v>
      </c>
      <c r="B5030" t="s">
        <v>4039</v>
      </c>
      <c r="C5030" t="s">
        <v>4051</v>
      </c>
      <c r="D5030" t="s">
        <v>9</v>
      </c>
      <c r="E5030">
        <v>8369.7298259996605</v>
      </c>
    </row>
    <row r="5031" spans="1:5">
      <c r="A5031" t="s">
        <v>3958</v>
      </c>
      <c r="B5031" t="s">
        <v>4039</v>
      </c>
      <c r="C5031" t="s">
        <v>4052</v>
      </c>
      <c r="D5031" t="s">
        <v>9</v>
      </c>
      <c r="E5031">
        <v>6668.3609279996999</v>
      </c>
    </row>
    <row r="5032" spans="1:5">
      <c r="A5032" t="s">
        <v>3958</v>
      </c>
      <c r="B5032" t="s">
        <v>4039</v>
      </c>
      <c r="C5032" t="s">
        <v>4053</v>
      </c>
      <c r="D5032" t="s">
        <v>8</v>
      </c>
      <c r="E5032">
        <v>1679.53035599998</v>
      </c>
    </row>
    <row r="5033" spans="1:5">
      <c r="A5033" t="s">
        <v>3958</v>
      </c>
      <c r="B5033" t="s">
        <v>4039</v>
      </c>
      <c r="C5033" t="s">
        <v>4053</v>
      </c>
      <c r="D5033" t="s">
        <v>9</v>
      </c>
      <c r="E5033">
        <v>6996.54995699968</v>
      </c>
    </row>
    <row r="5034" spans="1:5">
      <c r="A5034" t="s">
        <v>3958</v>
      </c>
      <c r="B5034" t="s">
        <v>4039</v>
      </c>
      <c r="C5034" t="s">
        <v>4054</v>
      </c>
      <c r="D5034" t="s">
        <v>8</v>
      </c>
      <c r="E5034">
        <v>7048.8242810005104</v>
      </c>
    </row>
    <row r="5035" spans="1:5">
      <c r="A5035" t="s">
        <v>3958</v>
      </c>
      <c r="B5035" t="s">
        <v>4039</v>
      </c>
      <c r="C5035" t="s">
        <v>4055</v>
      </c>
      <c r="D5035" t="s">
        <v>9</v>
      </c>
      <c r="E5035">
        <v>7956.2647449996703</v>
      </c>
    </row>
    <row r="5036" spans="1:5">
      <c r="A5036" t="s">
        <v>3958</v>
      </c>
      <c r="B5036" t="s">
        <v>4039</v>
      </c>
      <c r="C5036" t="s">
        <v>4056</v>
      </c>
      <c r="D5036" t="s">
        <v>9</v>
      </c>
      <c r="E5036">
        <v>5460.5610749997804</v>
      </c>
    </row>
    <row r="5037" spans="1:5">
      <c r="A5037" t="s">
        <v>3958</v>
      </c>
      <c r="B5037" t="s">
        <v>4039</v>
      </c>
      <c r="C5037" t="s">
        <v>4057</v>
      </c>
      <c r="D5037" t="s">
        <v>9</v>
      </c>
      <c r="E5037">
        <v>6679.8091429997103</v>
      </c>
    </row>
    <row r="5038" spans="1:5">
      <c r="A5038" t="s">
        <v>3958</v>
      </c>
      <c r="B5038" t="s">
        <v>4039</v>
      </c>
      <c r="C5038" t="s">
        <v>4058</v>
      </c>
      <c r="D5038" t="s">
        <v>8</v>
      </c>
      <c r="E5038">
        <v>11755.690134999801</v>
      </c>
    </row>
    <row r="5039" spans="1:5">
      <c r="A5039" t="s">
        <v>3958</v>
      </c>
      <c r="B5039" t="s">
        <v>4039</v>
      </c>
      <c r="C5039" t="s">
        <v>4058</v>
      </c>
      <c r="D5039" t="s">
        <v>9</v>
      </c>
      <c r="E5039">
        <v>1869.4359489999899</v>
      </c>
    </row>
    <row r="5040" spans="1:5">
      <c r="A5040" t="s">
        <v>3958</v>
      </c>
      <c r="B5040" t="s">
        <v>4039</v>
      </c>
      <c r="C5040" t="s">
        <v>4059</v>
      </c>
      <c r="D5040" t="s">
        <v>8</v>
      </c>
      <c r="E5040">
        <v>12199.3432400004</v>
      </c>
    </row>
    <row r="5041" spans="1:5">
      <c r="A5041" t="s">
        <v>3958</v>
      </c>
      <c r="B5041" t="s">
        <v>4039</v>
      </c>
      <c r="C5041" t="s">
        <v>4060</v>
      </c>
      <c r="D5041" t="s">
        <v>9</v>
      </c>
      <c r="E5041">
        <v>8733.7016589995601</v>
      </c>
    </row>
    <row r="5042" spans="1:5">
      <c r="A5042" t="s">
        <v>3958</v>
      </c>
      <c r="B5042" t="s">
        <v>4039</v>
      </c>
      <c r="C5042" t="s">
        <v>4061</v>
      </c>
      <c r="D5042" t="s">
        <v>9</v>
      </c>
      <c r="E5042">
        <v>6719.2203709996702</v>
      </c>
    </row>
    <row r="5043" spans="1:5">
      <c r="A5043" t="s">
        <v>3958</v>
      </c>
      <c r="B5043" t="s">
        <v>4039</v>
      </c>
      <c r="C5043" t="s">
        <v>4062</v>
      </c>
      <c r="D5043" t="s">
        <v>9</v>
      </c>
      <c r="E5043">
        <v>6283.7759019997202</v>
      </c>
    </row>
    <row r="5044" spans="1:5">
      <c r="A5044" t="s">
        <v>3958</v>
      </c>
      <c r="B5044" t="s">
        <v>4039</v>
      </c>
      <c r="C5044" t="s">
        <v>4063</v>
      </c>
      <c r="D5044" t="s">
        <v>9</v>
      </c>
      <c r="E5044">
        <v>9215.1670299995603</v>
      </c>
    </row>
    <row r="5045" spans="1:5">
      <c r="A5045" t="s">
        <v>3958</v>
      </c>
      <c r="B5045" t="s">
        <v>4039</v>
      </c>
      <c r="C5045" t="s">
        <v>4064</v>
      </c>
      <c r="D5045" t="s">
        <v>9</v>
      </c>
      <c r="E5045">
        <v>7190.3939829996598</v>
      </c>
    </row>
    <row r="5046" spans="1:5">
      <c r="A5046" t="s">
        <v>3958</v>
      </c>
      <c r="B5046" t="s">
        <v>4039</v>
      </c>
      <c r="C5046" t="s">
        <v>4065</v>
      </c>
      <c r="D5046" t="s">
        <v>9</v>
      </c>
      <c r="E5046">
        <v>6497.6167159997103</v>
      </c>
    </row>
    <row r="5047" spans="1:5">
      <c r="A5047" t="s">
        <v>3958</v>
      </c>
      <c r="B5047" t="s">
        <v>4039</v>
      </c>
      <c r="C5047" t="s">
        <v>4066</v>
      </c>
      <c r="D5047" t="s">
        <v>9</v>
      </c>
      <c r="E5047">
        <v>8343.7290549996305</v>
      </c>
    </row>
    <row r="5048" spans="1:5">
      <c r="A5048" t="s">
        <v>3958</v>
      </c>
      <c r="B5048" t="s">
        <v>4039</v>
      </c>
      <c r="C5048" t="s">
        <v>4067</v>
      </c>
      <c r="D5048" t="s">
        <v>9</v>
      </c>
      <c r="E5048">
        <v>6490.31798099972</v>
      </c>
    </row>
    <row r="5049" spans="1:5">
      <c r="A5049" t="s">
        <v>3958</v>
      </c>
      <c r="B5049" t="s">
        <v>4039</v>
      </c>
      <c r="C5049" t="s">
        <v>4068</v>
      </c>
      <c r="D5049" t="s">
        <v>9</v>
      </c>
      <c r="E5049">
        <v>7702.1930959996498</v>
      </c>
    </row>
    <row r="5050" spans="1:5">
      <c r="A5050" t="s">
        <v>3958</v>
      </c>
      <c r="B5050" t="s">
        <v>4039</v>
      </c>
      <c r="C5050" t="s">
        <v>4069</v>
      </c>
      <c r="D5050" t="s">
        <v>9</v>
      </c>
      <c r="E5050">
        <v>6377.6242449996998</v>
      </c>
    </row>
    <row r="5051" spans="1:5">
      <c r="A5051" t="s">
        <v>3958</v>
      </c>
      <c r="B5051" t="s">
        <v>4070</v>
      </c>
      <c r="C5051" t="s">
        <v>4071</v>
      </c>
      <c r="D5051" t="s">
        <v>9</v>
      </c>
      <c r="E5051">
        <v>8441.7533219996403</v>
      </c>
    </row>
    <row r="5052" spans="1:5">
      <c r="A5052" t="s">
        <v>3958</v>
      </c>
      <c r="B5052" t="s">
        <v>4070</v>
      </c>
      <c r="C5052" t="s">
        <v>4072</v>
      </c>
      <c r="D5052" t="s">
        <v>8</v>
      </c>
      <c r="E5052">
        <v>1344.07394599999</v>
      </c>
    </row>
    <row r="5053" spans="1:5">
      <c r="A5053" t="s">
        <v>3958</v>
      </c>
      <c r="B5053" t="s">
        <v>4070</v>
      </c>
      <c r="C5053" t="s">
        <v>4072</v>
      </c>
      <c r="D5053" t="s">
        <v>9</v>
      </c>
      <c r="E5053">
        <v>18286.259272999599</v>
      </c>
    </row>
    <row r="5054" spans="1:5">
      <c r="A5054" t="s">
        <v>3958</v>
      </c>
      <c r="B5054" t="s">
        <v>4070</v>
      </c>
      <c r="C5054" t="s">
        <v>4073</v>
      </c>
      <c r="D5054" t="s">
        <v>9</v>
      </c>
      <c r="E5054">
        <v>8428.0899169996301</v>
      </c>
    </row>
    <row r="5055" spans="1:5">
      <c r="A5055" t="s">
        <v>3958</v>
      </c>
      <c r="B5055" t="s">
        <v>4070</v>
      </c>
      <c r="C5055" t="s">
        <v>4074</v>
      </c>
      <c r="D5055" t="s">
        <v>9</v>
      </c>
      <c r="E5055">
        <v>7041.4707649997299</v>
      </c>
    </row>
    <row r="5056" spans="1:5">
      <c r="A5056" t="s">
        <v>3958</v>
      </c>
      <c r="B5056" t="s">
        <v>4070</v>
      </c>
      <c r="C5056" t="s">
        <v>4075</v>
      </c>
      <c r="D5056" t="s">
        <v>9</v>
      </c>
      <c r="E5056">
        <v>7489.0935939997398</v>
      </c>
    </row>
    <row r="5057" spans="1:5">
      <c r="A5057" t="s">
        <v>3958</v>
      </c>
      <c r="B5057" t="s">
        <v>4070</v>
      </c>
      <c r="C5057" t="s">
        <v>4076</v>
      </c>
      <c r="D5057" t="s">
        <v>9</v>
      </c>
      <c r="E5057">
        <v>5205.7564419997898</v>
      </c>
    </row>
    <row r="5058" spans="1:5">
      <c r="A5058" t="s">
        <v>3958</v>
      </c>
      <c r="B5058" t="s">
        <v>4070</v>
      </c>
      <c r="C5058" t="s">
        <v>4077</v>
      </c>
      <c r="D5058" t="s">
        <v>9</v>
      </c>
      <c r="E5058">
        <v>7908.5810329997403</v>
      </c>
    </row>
    <row r="5059" spans="1:5">
      <c r="A5059" t="s">
        <v>3958</v>
      </c>
      <c r="B5059" t="s">
        <v>4070</v>
      </c>
      <c r="C5059" t="s">
        <v>4078</v>
      </c>
      <c r="D5059" t="s">
        <v>9</v>
      </c>
      <c r="E5059">
        <v>6203.9310629997699</v>
      </c>
    </row>
    <row r="5060" spans="1:5">
      <c r="A5060" t="s">
        <v>3958</v>
      </c>
      <c r="B5060" t="s">
        <v>4070</v>
      </c>
      <c r="C5060" t="s">
        <v>4079</v>
      </c>
      <c r="D5060" t="s">
        <v>9</v>
      </c>
      <c r="E5060">
        <v>6264.7901739997797</v>
      </c>
    </row>
    <row r="5061" spans="1:5">
      <c r="A5061" t="s">
        <v>3958</v>
      </c>
      <c r="B5061" t="s">
        <v>4070</v>
      </c>
      <c r="C5061" t="s">
        <v>4080</v>
      </c>
      <c r="D5061" t="s">
        <v>9</v>
      </c>
      <c r="E5061">
        <v>5244.87832899982</v>
      </c>
    </row>
    <row r="5062" spans="1:5">
      <c r="A5062" t="s">
        <v>3958</v>
      </c>
      <c r="B5062" t="s">
        <v>4070</v>
      </c>
      <c r="C5062" t="s">
        <v>4081</v>
      </c>
      <c r="D5062" t="s">
        <v>9</v>
      </c>
      <c r="E5062">
        <v>8226.95595699972</v>
      </c>
    </row>
    <row r="5063" spans="1:5">
      <c r="A5063" t="s">
        <v>3958</v>
      </c>
      <c r="B5063" t="s">
        <v>4070</v>
      </c>
      <c r="C5063" t="s">
        <v>4082</v>
      </c>
      <c r="D5063" t="s">
        <v>9</v>
      </c>
      <c r="E5063">
        <v>5619.4615839997596</v>
      </c>
    </row>
    <row r="5064" spans="1:5">
      <c r="A5064" t="s">
        <v>3958</v>
      </c>
      <c r="B5064" t="s">
        <v>4070</v>
      </c>
      <c r="C5064" t="s">
        <v>4083</v>
      </c>
      <c r="D5064" t="s">
        <v>9</v>
      </c>
      <c r="E5064">
        <v>5487.2752329997702</v>
      </c>
    </row>
    <row r="5065" spans="1:5">
      <c r="A5065" t="s">
        <v>3958</v>
      </c>
      <c r="B5065" t="s">
        <v>4070</v>
      </c>
      <c r="C5065" t="s">
        <v>4084</v>
      </c>
      <c r="D5065" t="s">
        <v>9</v>
      </c>
      <c r="E5065">
        <v>7120.0194619997001</v>
      </c>
    </row>
    <row r="5066" spans="1:5">
      <c r="A5066" t="s">
        <v>3958</v>
      </c>
      <c r="B5066" t="s">
        <v>4070</v>
      </c>
      <c r="C5066" t="s">
        <v>4085</v>
      </c>
      <c r="D5066" t="s">
        <v>9</v>
      </c>
      <c r="E5066">
        <v>7686.32284899974</v>
      </c>
    </row>
    <row r="5067" spans="1:5">
      <c r="A5067" t="s">
        <v>3958</v>
      </c>
      <c r="B5067" t="s">
        <v>4070</v>
      </c>
      <c r="C5067" t="s">
        <v>4086</v>
      </c>
      <c r="D5067" t="s">
        <v>9</v>
      </c>
      <c r="E5067">
        <v>7161.9277529997198</v>
      </c>
    </row>
    <row r="5068" spans="1:5">
      <c r="A5068" t="s">
        <v>3958</v>
      </c>
      <c r="B5068" t="s">
        <v>4070</v>
      </c>
      <c r="C5068" t="s">
        <v>4087</v>
      </c>
      <c r="D5068" t="s">
        <v>9</v>
      </c>
      <c r="E5068">
        <v>9530.7058659996201</v>
      </c>
    </row>
    <row r="5069" spans="1:5">
      <c r="A5069" t="s">
        <v>3958</v>
      </c>
      <c r="B5069" t="s">
        <v>4070</v>
      </c>
      <c r="C5069" t="s">
        <v>4088</v>
      </c>
      <c r="D5069" t="s">
        <v>9</v>
      </c>
      <c r="E5069">
        <v>8280.6092209996605</v>
      </c>
    </row>
    <row r="5070" spans="1:5">
      <c r="A5070" t="s">
        <v>3958</v>
      </c>
      <c r="B5070" t="s">
        <v>4070</v>
      </c>
      <c r="C5070" t="s">
        <v>4089</v>
      </c>
      <c r="D5070" t="s">
        <v>9</v>
      </c>
      <c r="E5070">
        <v>7463.2712469997396</v>
      </c>
    </row>
    <row r="5071" spans="1:5">
      <c r="A5071" t="s">
        <v>3958</v>
      </c>
      <c r="B5071" t="s">
        <v>4070</v>
      </c>
      <c r="C5071" t="s">
        <v>4090</v>
      </c>
      <c r="D5071" t="s">
        <v>9</v>
      </c>
      <c r="E5071">
        <v>8136.7725659997204</v>
      </c>
    </row>
    <row r="5072" spans="1:5">
      <c r="A5072" t="s">
        <v>3958</v>
      </c>
      <c r="B5072" t="s">
        <v>4070</v>
      </c>
      <c r="C5072" t="s">
        <v>4091</v>
      </c>
      <c r="D5072" t="s">
        <v>9</v>
      </c>
      <c r="E5072">
        <v>5252.4479229997796</v>
      </c>
    </row>
    <row r="5073" spans="1:5">
      <c r="A5073" t="s">
        <v>3958</v>
      </c>
      <c r="B5073" t="s">
        <v>4070</v>
      </c>
      <c r="C5073" t="s">
        <v>4092</v>
      </c>
      <c r="D5073" t="s">
        <v>9</v>
      </c>
      <c r="E5073">
        <v>8295.5871199997091</v>
      </c>
    </row>
    <row r="5074" spans="1:5">
      <c r="A5074" t="s">
        <v>3958</v>
      </c>
      <c r="B5074" t="s">
        <v>4070</v>
      </c>
      <c r="C5074" t="s">
        <v>4093</v>
      </c>
      <c r="D5074" t="s">
        <v>9</v>
      </c>
      <c r="E5074">
        <v>7491.9125929996999</v>
      </c>
    </row>
    <row r="5075" spans="1:5">
      <c r="A5075" t="s">
        <v>3958</v>
      </c>
      <c r="B5075" t="s">
        <v>4070</v>
      </c>
      <c r="C5075" t="s">
        <v>4094</v>
      </c>
      <c r="D5075" t="s">
        <v>9</v>
      </c>
      <c r="E5075">
        <v>5770.46409999978</v>
      </c>
    </row>
    <row r="5076" spans="1:5">
      <c r="A5076" t="s">
        <v>3958</v>
      </c>
      <c r="B5076" t="s">
        <v>4070</v>
      </c>
      <c r="C5076" t="s">
        <v>4095</v>
      </c>
      <c r="D5076" t="s">
        <v>9</v>
      </c>
      <c r="E5076">
        <v>7006.0967389997304</v>
      </c>
    </row>
    <row r="5077" spans="1:5">
      <c r="A5077" t="s">
        <v>3958</v>
      </c>
      <c r="B5077" t="s">
        <v>4070</v>
      </c>
      <c r="C5077" t="s">
        <v>4096</v>
      </c>
      <c r="D5077" t="s">
        <v>9</v>
      </c>
      <c r="E5077">
        <v>5192.5512809997899</v>
      </c>
    </row>
    <row r="5078" spans="1:5">
      <c r="A5078" t="s">
        <v>3958</v>
      </c>
      <c r="B5078" t="s">
        <v>4070</v>
      </c>
      <c r="C5078" t="s">
        <v>4097</v>
      </c>
      <c r="D5078" t="s">
        <v>9</v>
      </c>
      <c r="E5078">
        <v>7417.5507469997001</v>
      </c>
    </row>
    <row r="5079" spans="1:5">
      <c r="A5079" t="s">
        <v>3958</v>
      </c>
      <c r="B5079" t="s">
        <v>4070</v>
      </c>
      <c r="C5079" t="s">
        <v>4098</v>
      </c>
      <c r="D5079" t="s">
        <v>9</v>
      </c>
      <c r="E5079">
        <v>8025.4297749997604</v>
      </c>
    </row>
    <row r="5080" spans="1:5">
      <c r="A5080" t="s">
        <v>3958</v>
      </c>
      <c r="B5080" t="s">
        <v>4070</v>
      </c>
      <c r="C5080" t="s">
        <v>4099</v>
      </c>
      <c r="D5080" t="s">
        <v>9</v>
      </c>
      <c r="E5080">
        <v>7849.3838969996696</v>
      </c>
    </row>
    <row r="5081" spans="1:5">
      <c r="A5081" t="s">
        <v>3958</v>
      </c>
      <c r="B5081" t="s">
        <v>4100</v>
      </c>
      <c r="C5081" t="s">
        <v>4101</v>
      </c>
      <c r="D5081" t="s">
        <v>8</v>
      </c>
      <c r="E5081">
        <v>1495.29371299998</v>
      </c>
    </row>
    <row r="5082" spans="1:5">
      <c r="A5082" t="s">
        <v>3958</v>
      </c>
      <c r="B5082" t="s">
        <v>4100</v>
      </c>
      <c r="C5082" t="s">
        <v>4101</v>
      </c>
      <c r="D5082" t="s">
        <v>9</v>
      </c>
      <c r="E5082">
        <v>21293.415140999499</v>
      </c>
    </row>
    <row r="5083" spans="1:5">
      <c r="A5083" t="s">
        <v>3958</v>
      </c>
      <c r="B5083" t="s">
        <v>4100</v>
      </c>
      <c r="C5083" t="s">
        <v>4102</v>
      </c>
      <c r="D5083" t="s">
        <v>8</v>
      </c>
      <c r="E5083">
        <v>2857.27790799991</v>
      </c>
    </row>
    <row r="5084" spans="1:5">
      <c r="A5084" t="s">
        <v>3958</v>
      </c>
      <c r="B5084" t="s">
        <v>4100</v>
      </c>
      <c r="C5084" t="s">
        <v>4102</v>
      </c>
      <c r="D5084" t="s">
        <v>9</v>
      </c>
      <c r="E5084">
        <v>12530.304614999801</v>
      </c>
    </row>
    <row r="5085" spans="1:5">
      <c r="A5085" t="s">
        <v>3958</v>
      </c>
      <c r="B5085" t="s">
        <v>4100</v>
      </c>
      <c r="C5085" t="s">
        <v>4103</v>
      </c>
      <c r="D5085" t="s">
        <v>9</v>
      </c>
      <c r="E5085">
        <v>16411.870095999198</v>
      </c>
    </row>
    <row r="5086" spans="1:5">
      <c r="A5086" t="s">
        <v>3958</v>
      </c>
      <c r="B5086" t="s">
        <v>4100</v>
      </c>
      <c r="C5086" t="s">
        <v>4104</v>
      </c>
      <c r="D5086" t="s">
        <v>9</v>
      </c>
      <c r="E5086">
        <v>10831.320035999501</v>
      </c>
    </row>
    <row r="5087" spans="1:5">
      <c r="A5087" t="s">
        <v>3958</v>
      </c>
      <c r="B5087" t="s">
        <v>4100</v>
      </c>
      <c r="C5087" t="s">
        <v>4105</v>
      </c>
      <c r="D5087" t="s">
        <v>9</v>
      </c>
      <c r="E5087">
        <v>10283.5563469996</v>
      </c>
    </row>
    <row r="5088" spans="1:5">
      <c r="A5088" t="s">
        <v>3958</v>
      </c>
      <c r="B5088" t="s">
        <v>4100</v>
      </c>
      <c r="C5088" t="s">
        <v>4106</v>
      </c>
      <c r="D5088" t="s">
        <v>9</v>
      </c>
      <c r="E5088">
        <v>10980.301826999499</v>
      </c>
    </row>
    <row r="5089" spans="1:5">
      <c r="A5089" t="s">
        <v>3958</v>
      </c>
      <c r="B5089" t="s">
        <v>4100</v>
      </c>
      <c r="C5089" t="s">
        <v>4107</v>
      </c>
      <c r="D5089" t="s">
        <v>9</v>
      </c>
      <c r="E5089">
        <v>11282.701698999599</v>
      </c>
    </row>
    <row r="5090" spans="1:5">
      <c r="A5090" t="s">
        <v>3958</v>
      </c>
      <c r="B5090" t="s">
        <v>4100</v>
      </c>
      <c r="C5090" t="s">
        <v>4108</v>
      </c>
      <c r="D5090" t="s">
        <v>9</v>
      </c>
      <c r="E5090">
        <v>13027.231912999399</v>
      </c>
    </row>
    <row r="5091" spans="1:5">
      <c r="A5091" t="s">
        <v>3958</v>
      </c>
      <c r="B5091" t="s">
        <v>4100</v>
      </c>
      <c r="C5091" t="s">
        <v>4109</v>
      </c>
      <c r="D5091" t="s">
        <v>9</v>
      </c>
      <c r="E5091">
        <v>10454.2600649996</v>
      </c>
    </row>
    <row r="5092" spans="1:5">
      <c r="A5092" t="s">
        <v>3958</v>
      </c>
      <c r="B5092" t="s">
        <v>4100</v>
      </c>
      <c r="C5092" t="s">
        <v>4110</v>
      </c>
      <c r="D5092" t="s">
        <v>8</v>
      </c>
      <c r="E5092">
        <v>3081.5111899999201</v>
      </c>
    </row>
    <row r="5093" spans="1:5">
      <c r="A5093" t="s">
        <v>3958</v>
      </c>
      <c r="B5093" t="s">
        <v>4100</v>
      </c>
      <c r="C5093" t="s">
        <v>4110</v>
      </c>
      <c r="D5093" t="s">
        <v>9</v>
      </c>
      <c r="E5093">
        <v>1264.469445</v>
      </c>
    </row>
    <row r="5094" spans="1:5">
      <c r="A5094" t="s">
        <v>3958</v>
      </c>
      <c r="B5094" t="s">
        <v>4100</v>
      </c>
      <c r="C5094" t="s">
        <v>4111</v>
      </c>
      <c r="D5094" t="s">
        <v>9</v>
      </c>
      <c r="E5094">
        <v>8157.7625499997002</v>
      </c>
    </row>
    <row r="5095" spans="1:5">
      <c r="A5095" t="s">
        <v>3958</v>
      </c>
      <c r="B5095" t="s">
        <v>4100</v>
      </c>
      <c r="C5095" t="s">
        <v>4112</v>
      </c>
      <c r="D5095" t="s">
        <v>9</v>
      </c>
      <c r="E5095">
        <v>10780.2114909996</v>
      </c>
    </row>
    <row r="5096" spans="1:5">
      <c r="A5096" t="s">
        <v>3958</v>
      </c>
      <c r="B5096" t="s">
        <v>4100</v>
      </c>
      <c r="C5096" t="s">
        <v>4113</v>
      </c>
      <c r="D5096" t="s">
        <v>9</v>
      </c>
      <c r="E5096">
        <v>11497.9497519995</v>
      </c>
    </row>
    <row r="5097" spans="1:5">
      <c r="A5097" t="s">
        <v>3958</v>
      </c>
      <c r="B5097" t="s">
        <v>4100</v>
      </c>
      <c r="C5097" t="s">
        <v>4114</v>
      </c>
      <c r="D5097" t="s">
        <v>9</v>
      </c>
      <c r="E5097">
        <v>8644.2802659996505</v>
      </c>
    </row>
    <row r="5098" spans="1:5">
      <c r="A5098" t="s">
        <v>3958</v>
      </c>
      <c r="B5098" t="s">
        <v>4100</v>
      </c>
      <c r="C5098" t="s">
        <v>4115</v>
      </c>
      <c r="D5098" t="s">
        <v>9</v>
      </c>
      <c r="E5098">
        <v>10856.3188179995</v>
      </c>
    </row>
    <row r="5099" spans="1:5">
      <c r="A5099" t="s">
        <v>3958</v>
      </c>
      <c r="B5099" t="s">
        <v>4100</v>
      </c>
      <c r="C5099" t="s">
        <v>4116</v>
      </c>
      <c r="D5099" t="s">
        <v>9</v>
      </c>
      <c r="E5099">
        <v>13393.3244729995</v>
      </c>
    </row>
    <row r="5100" spans="1:5">
      <c r="A5100" t="s">
        <v>3958</v>
      </c>
      <c r="B5100" t="s">
        <v>4100</v>
      </c>
      <c r="C5100" t="s">
        <v>4117</v>
      </c>
      <c r="D5100" t="s">
        <v>9</v>
      </c>
      <c r="E5100">
        <v>10343.503146999599</v>
      </c>
    </row>
    <row r="5101" spans="1:5">
      <c r="A5101" t="s">
        <v>3958</v>
      </c>
      <c r="B5101" t="s">
        <v>4100</v>
      </c>
      <c r="C5101" t="s">
        <v>4118</v>
      </c>
      <c r="D5101" t="s">
        <v>9</v>
      </c>
      <c r="E5101">
        <v>8308.8542799997795</v>
      </c>
    </row>
    <row r="5102" spans="1:5">
      <c r="A5102" t="s">
        <v>3958</v>
      </c>
      <c r="B5102" t="s">
        <v>4100</v>
      </c>
      <c r="C5102" t="s">
        <v>4119</v>
      </c>
      <c r="D5102" t="s">
        <v>9</v>
      </c>
      <c r="E5102">
        <v>10688.891502999601</v>
      </c>
    </row>
    <row r="5103" spans="1:5">
      <c r="A5103" t="s">
        <v>3958</v>
      </c>
      <c r="B5103" t="s">
        <v>4100</v>
      </c>
      <c r="C5103" t="s">
        <v>4120</v>
      </c>
      <c r="D5103" t="s">
        <v>9</v>
      </c>
      <c r="E5103">
        <v>12197.597588999501</v>
      </c>
    </row>
    <row r="5104" spans="1:5">
      <c r="A5104" t="s">
        <v>3958</v>
      </c>
      <c r="B5104" t="s">
        <v>4100</v>
      </c>
      <c r="C5104" t="s">
        <v>4121</v>
      </c>
      <c r="D5104" t="s">
        <v>8</v>
      </c>
      <c r="E5104">
        <v>309.39376100000101</v>
      </c>
    </row>
    <row r="5105" spans="1:5">
      <c r="A5105" t="s">
        <v>3958</v>
      </c>
      <c r="B5105" t="s">
        <v>4100</v>
      </c>
      <c r="C5105" t="s">
        <v>4121</v>
      </c>
      <c r="D5105" t="s">
        <v>9</v>
      </c>
      <c r="E5105">
        <v>9991.0210179996902</v>
      </c>
    </row>
    <row r="5106" spans="1:5">
      <c r="A5106" t="s">
        <v>3958</v>
      </c>
      <c r="B5106" t="s">
        <v>4100</v>
      </c>
      <c r="C5106" t="s">
        <v>4122</v>
      </c>
      <c r="D5106" t="s">
        <v>9</v>
      </c>
      <c r="E5106">
        <v>11194.523444999701</v>
      </c>
    </row>
    <row r="5107" spans="1:5">
      <c r="A5107" t="s">
        <v>3958</v>
      </c>
      <c r="B5107" t="s">
        <v>4100</v>
      </c>
      <c r="C5107" t="s">
        <v>4123</v>
      </c>
      <c r="D5107" t="s">
        <v>9</v>
      </c>
      <c r="E5107">
        <v>18655.2145959997</v>
      </c>
    </row>
    <row r="5108" spans="1:5">
      <c r="A5108" t="s">
        <v>3958</v>
      </c>
      <c r="B5108" t="s">
        <v>4100</v>
      </c>
      <c r="C5108" t="s">
        <v>4124</v>
      </c>
      <c r="D5108" t="s">
        <v>9</v>
      </c>
      <c r="E5108">
        <v>5796.8071289997697</v>
      </c>
    </row>
    <row r="5109" spans="1:5">
      <c r="A5109" t="s">
        <v>3958</v>
      </c>
      <c r="B5109" t="s">
        <v>4100</v>
      </c>
      <c r="C5109" t="s">
        <v>4125</v>
      </c>
      <c r="D5109" t="s">
        <v>9</v>
      </c>
      <c r="E5109">
        <v>6152.7787819997402</v>
      </c>
    </row>
    <row r="5110" spans="1:5">
      <c r="A5110" t="s">
        <v>3958</v>
      </c>
      <c r="B5110" t="s">
        <v>4100</v>
      </c>
      <c r="C5110" t="s">
        <v>4126</v>
      </c>
      <c r="D5110" t="s">
        <v>9</v>
      </c>
      <c r="E5110">
        <v>9941.3282709995892</v>
      </c>
    </row>
    <row r="5111" spans="1:5">
      <c r="A5111" t="s">
        <v>3958</v>
      </c>
      <c r="B5111" t="s">
        <v>4100</v>
      </c>
      <c r="C5111" t="s">
        <v>4127</v>
      </c>
      <c r="D5111" t="s">
        <v>9</v>
      </c>
      <c r="E5111">
        <v>7945.4246139996803</v>
      </c>
    </row>
    <row r="5112" spans="1:5">
      <c r="A5112" t="s">
        <v>3958</v>
      </c>
      <c r="B5112" t="s">
        <v>4100</v>
      </c>
      <c r="C5112" t="s">
        <v>4128</v>
      </c>
      <c r="D5112" t="s">
        <v>9</v>
      </c>
      <c r="E5112">
        <v>9985.2289919995492</v>
      </c>
    </row>
    <row r="5113" spans="1:5">
      <c r="A5113" t="s">
        <v>3958</v>
      </c>
      <c r="B5113" t="s">
        <v>4100</v>
      </c>
      <c r="C5113" t="s">
        <v>4129</v>
      </c>
      <c r="D5113" t="s">
        <v>9</v>
      </c>
      <c r="E5113">
        <v>11052.3583289995</v>
      </c>
    </row>
    <row r="5114" spans="1:5">
      <c r="A5114" t="s">
        <v>3958</v>
      </c>
      <c r="B5114" t="s">
        <v>4100</v>
      </c>
      <c r="C5114" t="s">
        <v>4130</v>
      </c>
      <c r="D5114" t="s">
        <v>9</v>
      </c>
      <c r="E5114">
        <v>10063.719091999499</v>
      </c>
    </row>
    <row r="5115" spans="1:5">
      <c r="A5115" t="s">
        <v>3958</v>
      </c>
      <c r="B5115" t="s">
        <v>4100</v>
      </c>
      <c r="C5115" t="s">
        <v>4131</v>
      </c>
      <c r="D5115" t="s">
        <v>9</v>
      </c>
      <c r="E5115">
        <v>10487.955148999499</v>
      </c>
    </row>
    <row r="5116" spans="1:5">
      <c r="A5116" t="s">
        <v>3958</v>
      </c>
      <c r="B5116" t="s">
        <v>4100</v>
      </c>
      <c r="C5116" t="s">
        <v>4132</v>
      </c>
      <c r="D5116" t="s">
        <v>9</v>
      </c>
      <c r="E5116">
        <v>10556.1272409995</v>
      </c>
    </row>
    <row r="5117" spans="1:5">
      <c r="A5117" t="s">
        <v>3958</v>
      </c>
      <c r="B5117" t="s">
        <v>4100</v>
      </c>
      <c r="C5117" t="s">
        <v>4133</v>
      </c>
      <c r="D5117" t="s">
        <v>9</v>
      </c>
      <c r="E5117">
        <v>11829.207253999401</v>
      </c>
    </row>
    <row r="5118" spans="1:5">
      <c r="A5118" t="s">
        <v>3958</v>
      </c>
      <c r="B5118" t="s">
        <v>4100</v>
      </c>
      <c r="C5118" t="s">
        <v>4134</v>
      </c>
      <c r="D5118" t="s">
        <v>9</v>
      </c>
      <c r="E5118">
        <v>10962.3437609995</v>
      </c>
    </row>
    <row r="5119" spans="1:5">
      <c r="A5119" t="s">
        <v>3958</v>
      </c>
      <c r="B5119" t="s">
        <v>4135</v>
      </c>
      <c r="C5119" t="s">
        <v>4136</v>
      </c>
      <c r="D5119" t="s">
        <v>8</v>
      </c>
      <c r="E5119">
        <v>671.516013000003</v>
      </c>
    </row>
    <row r="5120" spans="1:5">
      <c r="A5120" t="s">
        <v>3958</v>
      </c>
      <c r="B5120" t="s">
        <v>4135</v>
      </c>
      <c r="C5120" t="s">
        <v>4136</v>
      </c>
      <c r="D5120" t="s">
        <v>9</v>
      </c>
      <c r="E5120">
        <v>12956.1493179996</v>
      </c>
    </row>
    <row r="5121" spans="1:5">
      <c r="A5121" t="s">
        <v>3958</v>
      </c>
      <c r="B5121" t="s">
        <v>4135</v>
      </c>
      <c r="C5121" t="s">
        <v>4137</v>
      </c>
      <c r="D5121" t="s">
        <v>8</v>
      </c>
      <c r="E5121">
        <v>1382.10031599999</v>
      </c>
    </row>
    <row r="5122" spans="1:5">
      <c r="A5122" t="s">
        <v>3958</v>
      </c>
      <c r="B5122" t="s">
        <v>4135</v>
      </c>
      <c r="C5122" t="s">
        <v>4137</v>
      </c>
      <c r="D5122" t="s">
        <v>9</v>
      </c>
      <c r="E5122">
        <v>6129.5079589998804</v>
      </c>
    </row>
    <row r="5123" spans="1:5">
      <c r="A5123" t="s">
        <v>3958</v>
      </c>
      <c r="B5123" t="s">
        <v>4135</v>
      </c>
      <c r="C5123" t="s">
        <v>4138</v>
      </c>
      <c r="D5123" t="s">
        <v>9</v>
      </c>
      <c r="E5123">
        <v>6834.9205819997096</v>
      </c>
    </row>
    <row r="5124" spans="1:5">
      <c r="A5124" t="s">
        <v>3958</v>
      </c>
      <c r="B5124" t="s">
        <v>4135</v>
      </c>
      <c r="C5124" t="s">
        <v>4139</v>
      </c>
      <c r="D5124" t="s">
        <v>9</v>
      </c>
      <c r="E5124">
        <v>6432.79841999973</v>
      </c>
    </row>
    <row r="5125" spans="1:5">
      <c r="A5125" t="s">
        <v>3958</v>
      </c>
      <c r="B5125" t="s">
        <v>4135</v>
      </c>
      <c r="C5125" t="s">
        <v>4140</v>
      </c>
      <c r="D5125" t="s">
        <v>9</v>
      </c>
      <c r="E5125">
        <v>8860.0010549996005</v>
      </c>
    </row>
    <row r="5126" spans="1:5">
      <c r="A5126" t="s">
        <v>3958</v>
      </c>
      <c r="B5126" t="s">
        <v>4135</v>
      </c>
      <c r="C5126" t="s">
        <v>4141</v>
      </c>
      <c r="D5126" t="s">
        <v>9</v>
      </c>
      <c r="E5126">
        <v>5719.1723739997597</v>
      </c>
    </row>
    <row r="5127" spans="1:5">
      <c r="A5127" t="s">
        <v>3958</v>
      </c>
      <c r="B5127" t="s">
        <v>4135</v>
      </c>
      <c r="C5127" t="s">
        <v>4142</v>
      </c>
      <c r="D5127" t="s">
        <v>9</v>
      </c>
      <c r="E5127">
        <v>5770.8938039997502</v>
      </c>
    </row>
    <row r="5128" spans="1:5">
      <c r="A5128" t="s">
        <v>3958</v>
      </c>
      <c r="B5128" t="s">
        <v>4135</v>
      </c>
      <c r="C5128" t="s">
        <v>4143</v>
      </c>
      <c r="D5128" t="s">
        <v>9</v>
      </c>
      <c r="E5128">
        <v>6969.7163679997202</v>
      </c>
    </row>
    <row r="5129" spans="1:5">
      <c r="A5129" t="s">
        <v>3958</v>
      </c>
      <c r="B5129" t="s">
        <v>4135</v>
      </c>
      <c r="C5129" t="s">
        <v>4144</v>
      </c>
      <c r="D5129" t="s">
        <v>8</v>
      </c>
      <c r="E5129">
        <v>592</v>
      </c>
    </row>
    <row r="5130" spans="1:5">
      <c r="A5130" t="s">
        <v>3958</v>
      </c>
      <c r="B5130" t="s">
        <v>4135</v>
      </c>
      <c r="C5130" t="s">
        <v>4144</v>
      </c>
      <c r="D5130" t="s">
        <v>9</v>
      </c>
      <c r="E5130">
        <v>6495.1629419997398</v>
      </c>
    </row>
    <row r="5131" spans="1:5">
      <c r="A5131" t="s">
        <v>3958</v>
      </c>
      <c r="B5131" t="s">
        <v>4135</v>
      </c>
      <c r="C5131" t="s">
        <v>4145</v>
      </c>
      <c r="D5131" t="s">
        <v>8</v>
      </c>
      <c r="E5131">
        <v>76</v>
      </c>
    </row>
    <row r="5132" spans="1:5">
      <c r="A5132" t="s">
        <v>3958</v>
      </c>
      <c r="B5132" t="s">
        <v>4135</v>
      </c>
      <c r="C5132" t="s">
        <v>4145</v>
      </c>
      <c r="D5132" t="s">
        <v>9</v>
      </c>
      <c r="E5132">
        <v>6025.2907459997496</v>
      </c>
    </row>
    <row r="5133" spans="1:5">
      <c r="A5133" t="s">
        <v>3958</v>
      </c>
      <c r="B5133" t="s">
        <v>4135</v>
      </c>
      <c r="C5133" t="s">
        <v>4146</v>
      </c>
      <c r="D5133" t="s">
        <v>9</v>
      </c>
      <c r="E5133">
        <v>6841.7084839997196</v>
      </c>
    </row>
    <row r="5134" spans="1:5">
      <c r="A5134" t="s">
        <v>3958</v>
      </c>
      <c r="B5134" t="s">
        <v>4135</v>
      </c>
      <c r="C5134" t="s">
        <v>4147</v>
      </c>
      <c r="D5134" t="s">
        <v>9</v>
      </c>
      <c r="E5134">
        <v>4092.9492279998699</v>
      </c>
    </row>
    <row r="5135" spans="1:5">
      <c r="A5135" t="s">
        <v>3958</v>
      </c>
      <c r="B5135" t="s">
        <v>4135</v>
      </c>
      <c r="C5135" t="s">
        <v>4148</v>
      </c>
      <c r="D5135" t="s">
        <v>9</v>
      </c>
      <c r="E5135">
        <v>11591.655216999499</v>
      </c>
    </row>
    <row r="5136" spans="1:5">
      <c r="A5136" t="s">
        <v>3958</v>
      </c>
      <c r="B5136" t="s">
        <v>4135</v>
      </c>
      <c r="C5136" t="s">
        <v>4149</v>
      </c>
      <c r="D5136" t="s">
        <v>9</v>
      </c>
      <c r="E5136">
        <v>10202.5249599996</v>
      </c>
    </row>
    <row r="5137" spans="1:5">
      <c r="A5137" t="s">
        <v>3958</v>
      </c>
      <c r="B5137" t="s">
        <v>4135</v>
      </c>
      <c r="C5137" t="s">
        <v>4150</v>
      </c>
      <c r="D5137" t="s">
        <v>9</v>
      </c>
      <c r="E5137">
        <v>7092.8444749996697</v>
      </c>
    </row>
    <row r="5138" spans="1:5">
      <c r="A5138" t="s">
        <v>3958</v>
      </c>
      <c r="B5138" t="s">
        <v>4135</v>
      </c>
      <c r="C5138" t="s">
        <v>4151</v>
      </c>
      <c r="D5138" t="s">
        <v>9</v>
      </c>
      <c r="E5138">
        <v>4084.2676679998499</v>
      </c>
    </row>
    <row r="5139" spans="1:5">
      <c r="A5139" t="s">
        <v>3958</v>
      </c>
      <c r="B5139" t="s">
        <v>4135</v>
      </c>
      <c r="C5139" t="s">
        <v>4152</v>
      </c>
      <c r="D5139" t="s">
        <v>8</v>
      </c>
      <c r="E5139">
        <v>6190.8475599998301</v>
      </c>
    </row>
    <row r="5140" spans="1:5">
      <c r="A5140" t="s">
        <v>3958</v>
      </c>
      <c r="B5140" t="s">
        <v>4135</v>
      </c>
      <c r="C5140" t="s">
        <v>4153</v>
      </c>
      <c r="D5140" t="s">
        <v>8</v>
      </c>
      <c r="E5140">
        <v>6079.1439669997599</v>
      </c>
    </row>
    <row r="5141" spans="1:5">
      <c r="A5141" t="s">
        <v>3958</v>
      </c>
      <c r="B5141" t="s">
        <v>4135</v>
      </c>
      <c r="C5141" t="s">
        <v>4153</v>
      </c>
      <c r="D5141" t="s">
        <v>9</v>
      </c>
      <c r="E5141">
        <v>445</v>
      </c>
    </row>
    <row r="5142" spans="1:5">
      <c r="A5142" t="s">
        <v>3958</v>
      </c>
      <c r="B5142" t="s">
        <v>4154</v>
      </c>
      <c r="C5142" t="s">
        <v>4155</v>
      </c>
      <c r="D5142" t="s">
        <v>8</v>
      </c>
      <c r="E5142">
        <v>1794.5483369999799</v>
      </c>
    </row>
    <row r="5143" spans="1:5">
      <c r="A5143" t="s">
        <v>3958</v>
      </c>
      <c r="B5143" t="s">
        <v>4154</v>
      </c>
      <c r="C5143" t="s">
        <v>4155</v>
      </c>
      <c r="D5143" t="s">
        <v>9</v>
      </c>
      <c r="E5143">
        <v>13441.1384609998</v>
      </c>
    </row>
    <row r="5144" spans="1:5">
      <c r="A5144" t="s">
        <v>3958</v>
      </c>
      <c r="B5144" t="s">
        <v>4154</v>
      </c>
      <c r="C5144" t="s">
        <v>4156</v>
      </c>
      <c r="D5144" t="s">
        <v>8</v>
      </c>
      <c r="E5144">
        <v>3246.2902169998802</v>
      </c>
    </row>
    <row r="5145" spans="1:5">
      <c r="A5145" t="s">
        <v>3958</v>
      </c>
      <c r="B5145" t="s">
        <v>4154</v>
      </c>
      <c r="C5145" t="s">
        <v>4156</v>
      </c>
      <c r="D5145" t="s">
        <v>9</v>
      </c>
      <c r="E5145">
        <v>301</v>
      </c>
    </row>
    <row r="5146" spans="1:5">
      <c r="A5146" t="s">
        <v>3958</v>
      </c>
      <c r="B5146" t="s">
        <v>4154</v>
      </c>
      <c r="C5146" t="s">
        <v>4157</v>
      </c>
      <c r="D5146" t="s">
        <v>8</v>
      </c>
      <c r="E5146">
        <v>3878.6151369998202</v>
      </c>
    </row>
    <row r="5147" spans="1:5">
      <c r="A5147" t="s">
        <v>3958</v>
      </c>
      <c r="B5147" t="s">
        <v>4154</v>
      </c>
      <c r="C5147" t="s">
        <v>4158</v>
      </c>
      <c r="D5147" t="s">
        <v>8</v>
      </c>
      <c r="E5147">
        <v>6140.1697430001996</v>
      </c>
    </row>
    <row r="5148" spans="1:5">
      <c r="A5148" t="s">
        <v>3958</v>
      </c>
      <c r="B5148" t="s">
        <v>4154</v>
      </c>
      <c r="C5148" t="s">
        <v>4159</v>
      </c>
      <c r="D5148" t="s">
        <v>8</v>
      </c>
      <c r="E5148">
        <v>3791.4080829998802</v>
      </c>
    </row>
    <row r="5149" spans="1:5">
      <c r="A5149" t="s">
        <v>3958</v>
      </c>
      <c r="B5149" t="s">
        <v>4154</v>
      </c>
      <c r="C5149" t="s">
        <v>4160</v>
      </c>
      <c r="D5149" t="s">
        <v>9</v>
      </c>
      <c r="E5149">
        <v>6716.3546609997902</v>
      </c>
    </row>
    <row r="5150" spans="1:5">
      <c r="A5150" t="s">
        <v>3958</v>
      </c>
      <c r="B5150" t="s">
        <v>4161</v>
      </c>
      <c r="C5150" t="s">
        <v>4162</v>
      </c>
      <c r="D5150" t="s">
        <v>9</v>
      </c>
      <c r="E5150">
        <v>7675.6114149997202</v>
      </c>
    </row>
    <row r="5151" spans="1:5">
      <c r="A5151" t="s">
        <v>3958</v>
      </c>
      <c r="B5151" t="s">
        <v>4161</v>
      </c>
      <c r="C5151" t="s">
        <v>4163</v>
      </c>
      <c r="D5151" t="s">
        <v>9</v>
      </c>
      <c r="E5151">
        <v>6824.54884999972</v>
      </c>
    </row>
    <row r="5152" spans="1:5">
      <c r="A5152" t="s">
        <v>3958</v>
      </c>
      <c r="B5152" t="s">
        <v>4161</v>
      </c>
      <c r="C5152" t="s">
        <v>4164</v>
      </c>
      <c r="D5152" t="s">
        <v>9</v>
      </c>
      <c r="E5152">
        <v>7780.1930919996703</v>
      </c>
    </row>
    <row r="5153" spans="1:5">
      <c r="A5153" t="s">
        <v>3958</v>
      </c>
      <c r="B5153" t="s">
        <v>4161</v>
      </c>
      <c r="C5153" t="s">
        <v>4165</v>
      </c>
      <c r="D5153" t="s">
        <v>9</v>
      </c>
      <c r="E5153">
        <v>5093.8026179998196</v>
      </c>
    </row>
    <row r="5154" spans="1:5">
      <c r="A5154" t="s">
        <v>3958</v>
      </c>
      <c r="B5154" t="s">
        <v>4161</v>
      </c>
      <c r="C5154" t="s">
        <v>4166</v>
      </c>
      <c r="D5154" t="s">
        <v>9</v>
      </c>
      <c r="E5154">
        <v>5637.9762029997701</v>
      </c>
    </row>
    <row r="5155" spans="1:5">
      <c r="A5155" t="s">
        <v>3958</v>
      </c>
      <c r="B5155" t="s">
        <v>4161</v>
      </c>
      <c r="C5155" t="s">
        <v>4167</v>
      </c>
      <c r="D5155" t="s">
        <v>9</v>
      </c>
      <c r="E5155">
        <v>5041.3452029997898</v>
      </c>
    </row>
    <row r="5156" spans="1:5">
      <c r="A5156" t="s">
        <v>3958</v>
      </c>
      <c r="B5156" t="s">
        <v>4161</v>
      </c>
      <c r="C5156" t="s">
        <v>4168</v>
      </c>
      <c r="D5156" t="s">
        <v>9</v>
      </c>
      <c r="E5156">
        <v>7625.2613289997098</v>
      </c>
    </row>
    <row r="5157" spans="1:5">
      <c r="A5157" t="s">
        <v>3958</v>
      </c>
      <c r="B5157" t="s">
        <v>4161</v>
      </c>
      <c r="C5157" t="s">
        <v>4169</v>
      </c>
      <c r="D5157" t="s">
        <v>9</v>
      </c>
      <c r="E5157">
        <v>7174.5873729997102</v>
      </c>
    </row>
    <row r="5158" spans="1:5">
      <c r="A5158" t="s">
        <v>3958</v>
      </c>
      <c r="B5158" t="s">
        <v>4161</v>
      </c>
      <c r="C5158" t="s">
        <v>4170</v>
      </c>
      <c r="D5158" t="s">
        <v>9</v>
      </c>
      <c r="E5158">
        <v>5974.2488119997297</v>
      </c>
    </row>
    <row r="5159" spans="1:5">
      <c r="A5159" t="s">
        <v>3958</v>
      </c>
      <c r="B5159" t="s">
        <v>4161</v>
      </c>
      <c r="C5159" t="s">
        <v>4171</v>
      </c>
      <c r="D5159" t="s">
        <v>9</v>
      </c>
      <c r="E5159">
        <v>5113.8745099997896</v>
      </c>
    </row>
    <row r="5160" spans="1:5">
      <c r="A5160" t="s">
        <v>3958</v>
      </c>
      <c r="B5160" t="s">
        <v>4161</v>
      </c>
      <c r="C5160" t="s">
        <v>4172</v>
      </c>
      <c r="D5160" t="s">
        <v>9</v>
      </c>
      <c r="E5160">
        <v>6616.7930639997003</v>
      </c>
    </row>
    <row r="5161" spans="1:5">
      <c r="A5161" t="s">
        <v>3958</v>
      </c>
      <c r="B5161" t="s">
        <v>4161</v>
      </c>
      <c r="C5161" t="s">
        <v>4173</v>
      </c>
      <c r="D5161" t="s">
        <v>8</v>
      </c>
      <c r="E5161">
        <v>647.84795400000303</v>
      </c>
    </row>
    <row r="5162" spans="1:5">
      <c r="A5162" t="s">
        <v>3958</v>
      </c>
      <c r="B5162" t="s">
        <v>4161</v>
      </c>
      <c r="C5162" t="s">
        <v>4173</v>
      </c>
      <c r="D5162" t="s">
        <v>9</v>
      </c>
      <c r="E5162">
        <v>4756.96206599982</v>
      </c>
    </row>
    <row r="5163" spans="1:5">
      <c r="A5163" t="s">
        <v>3958</v>
      </c>
      <c r="B5163" t="s">
        <v>4161</v>
      </c>
      <c r="C5163" t="s">
        <v>4174</v>
      </c>
      <c r="D5163" t="s">
        <v>9</v>
      </c>
      <c r="E5163">
        <v>6929.6393769997303</v>
      </c>
    </row>
    <row r="5164" spans="1:5">
      <c r="A5164" t="s">
        <v>3958</v>
      </c>
      <c r="B5164" t="s">
        <v>4175</v>
      </c>
      <c r="C5164" t="s">
        <v>4176</v>
      </c>
      <c r="D5164" t="s">
        <v>9</v>
      </c>
      <c r="E5164">
        <v>15573.314696999099</v>
      </c>
    </row>
    <row r="5165" spans="1:5">
      <c r="A5165" t="s">
        <v>3958</v>
      </c>
      <c r="B5165" t="s">
        <v>4175</v>
      </c>
      <c r="C5165" t="s">
        <v>4177</v>
      </c>
      <c r="D5165" t="s">
        <v>9</v>
      </c>
      <c r="E5165">
        <v>16238.912287999099</v>
      </c>
    </row>
    <row r="5166" spans="1:5">
      <c r="A5166" t="s">
        <v>3958</v>
      </c>
      <c r="B5166" t="s">
        <v>4175</v>
      </c>
      <c r="C5166" t="s">
        <v>4178</v>
      </c>
      <c r="D5166" t="s">
        <v>9</v>
      </c>
      <c r="E5166">
        <v>16627.734061999199</v>
      </c>
    </row>
    <row r="5167" spans="1:5">
      <c r="A5167" t="s">
        <v>3958</v>
      </c>
      <c r="B5167" t="s">
        <v>4175</v>
      </c>
      <c r="C5167" t="s">
        <v>4179</v>
      </c>
      <c r="D5167" t="s">
        <v>9</v>
      </c>
      <c r="E5167">
        <v>14088.470498999201</v>
      </c>
    </row>
    <row r="5168" spans="1:5">
      <c r="A5168" t="s">
        <v>3958</v>
      </c>
      <c r="B5168" t="s">
        <v>4175</v>
      </c>
      <c r="C5168" t="s">
        <v>4180</v>
      </c>
      <c r="D5168" t="s">
        <v>9</v>
      </c>
      <c r="E5168">
        <v>15303.187428999199</v>
      </c>
    </row>
    <row r="5169" spans="1:5">
      <c r="A5169" t="s">
        <v>3958</v>
      </c>
      <c r="B5169" t="s">
        <v>4175</v>
      </c>
      <c r="C5169" t="s">
        <v>4181</v>
      </c>
      <c r="D5169" t="s">
        <v>9</v>
      </c>
      <c r="E5169">
        <v>19180.0523089997</v>
      </c>
    </row>
    <row r="5170" spans="1:5">
      <c r="A5170" t="s">
        <v>3958</v>
      </c>
      <c r="B5170" t="s">
        <v>4175</v>
      </c>
      <c r="C5170" t="s">
        <v>4182</v>
      </c>
      <c r="D5170" t="s">
        <v>9</v>
      </c>
      <c r="E5170">
        <v>13154.4262909995</v>
      </c>
    </row>
    <row r="5171" spans="1:5">
      <c r="A5171" t="s">
        <v>3958</v>
      </c>
      <c r="B5171" t="s">
        <v>4175</v>
      </c>
      <c r="C5171" t="s">
        <v>4183</v>
      </c>
      <c r="D5171" t="s">
        <v>9</v>
      </c>
      <c r="E5171">
        <v>12080.900386999399</v>
      </c>
    </row>
    <row r="5172" spans="1:5">
      <c r="A5172" t="s">
        <v>3958</v>
      </c>
      <c r="B5172" t="s">
        <v>4175</v>
      </c>
      <c r="C5172" t="s">
        <v>4184</v>
      </c>
      <c r="D5172" t="s">
        <v>9</v>
      </c>
      <c r="E5172">
        <v>15568.0603299992</v>
      </c>
    </row>
    <row r="5173" spans="1:5">
      <c r="A5173" t="s">
        <v>3958</v>
      </c>
      <c r="B5173" t="s">
        <v>4175</v>
      </c>
      <c r="C5173" t="s">
        <v>4185</v>
      </c>
      <c r="D5173" t="s">
        <v>9</v>
      </c>
      <c r="E5173">
        <v>12733.570879999301</v>
      </c>
    </row>
    <row r="5174" spans="1:5">
      <c r="A5174" t="s">
        <v>3958</v>
      </c>
      <c r="B5174" t="s">
        <v>4175</v>
      </c>
      <c r="C5174" t="s">
        <v>4186</v>
      </c>
      <c r="D5174" t="s">
        <v>9</v>
      </c>
      <c r="E5174">
        <v>15671.343720999201</v>
      </c>
    </row>
    <row r="5175" spans="1:5">
      <c r="A5175" t="s">
        <v>3958</v>
      </c>
      <c r="B5175" t="s">
        <v>4175</v>
      </c>
      <c r="C5175" t="s">
        <v>4187</v>
      </c>
      <c r="D5175" t="s">
        <v>8</v>
      </c>
      <c r="E5175">
        <v>7883.8881250006398</v>
      </c>
    </row>
    <row r="5176" spans="1:5">
      <c r="A5176" t="s">
        <v>3958</v>
      </c>
      <c r="B5176" t="s">
        <v>4175</v>
      </c>
      <c r="C5176" t="s">
        <v>4187</v>
      </c>
      <c r="D5176" t="s">
        <v>9</v>
      </c>
      <c r="E5176">
        <v>7615.0076129997396</v>
      </c>
    </row>
    <row r="5177" spans="1:5">
      <c r="A5177" t="s">
        <v>3958</v>
      </c>
      <c r="B5177" t="s">
        <v>4175</v>
      </c>
      <c r="C5177" t="s">
        <v>4188</v>
      </c>
      <c r="D5177" t="s">
        <v>9</v>
      </c>
      <c r="E5177">
        <v>14692.597171999299</v>
      </c>
    </row>
    <row r="5178" spans="1:5">
      <c r="A5178" t="s">
        <v>3958</v>
      </c>
      <c r="B5178" t="s">
        <v>4175</v>
      </c>
      <c r="C5178" t="s">
        <v>4189</v>
      </c>
      <c r="D5178" t="s">
        <v>8</v>
      </c>
      <c r="E5178">
        <v>3550.3646019999101</v>
      </c>
    </row>
    <row r="5179" spans="1:5">
      <c r="A5179" t="s">
        <v>3958</v>
      </c>
      <c r="B5179" t="s">
        <v>4175</v>
      </c>
      <c r="C5179" t="s">
        <v>4189</v>
      </c>
      <c r="D5179" t="s">
        <v>9</v>
      </c>
      <c r="E5179">
        <v>9244.7011099995998</v>
      </c>
    </row>
    <row r="5180" spans="1:5">
      <c r="A5180" t="s">
        <v>3958</v>
      </c>
      <c r="B5180" t="s">
        <v>4175</v>
      </c>
      <c r="C5180" t="s">
        <v>4190</v>
      </c>
      <c r="D5180" t="s">
        <v>8</v>
      </c>
      <c r="E5180">
        <v>5695.0668880000903</v>
      </c>
    </row>
    <row r="5181" spans="1:5">
      <c r="A5181" t="s">
        <v>3958</v>
      </c>
      <c r="B5181" t="s">
        <v>4175</v>
      </c>
      <c r="C5181" t="s">
        <v>4190</v>
      </c>
      <c r="D5181" t="s">
        <v>9</v>
      </c>
      <c r="E5181">
        <v>8420.6133949996401</v>
      </c>
    </row>
    <row r="5182" spans="1:5">
      <c r="A5182" t="s">
        <v>3958</v>
      </c>
      <c r="B5182" t="s">
        <v>4175</v>
      </c>
      <c r="C5182" t="s">
        <v>4191</v>
      </c>
      <c r="D5182" t="s">
        <v>9</v>
      </c>
      <c r="E5182">
        <v>16414.1167849991</v>
      </c>
    </row>
    <row r="5183" spans="1:5">
      <c r="A5183" t="s">
        <v>3958</v>
      </c>
      <c r="B5183" t="s">
        <v>4175</v>
      </c>
      <c r="C5183" t="s">
        <v>4192</v>
      </c>
      <c r="D5183" t="s">
        <v>9</v>
      </c>
      <c r="E5183">
        <v>16020.809596999199</v>
      </c>
    </row>
    <row r="5184" spans="1:5">
      <c r="A5184" t="s">
        <v>3958</v>
      </c>
      <c r="B5184" t="s">
        <v>4175</v>
      </c>
      <c r="C5184" t="s">
        <v>4193</v>
      </c>
      <c r="D5184" t="s">
        <v>8</v>
      </c>
      <c r="E5184">
        <v>7646.7941170004797</v>
      </c>
    </row>
    <row r="5185" spans="1:5">
      <c r="A5185" t="s">
        <v>3958</v>
      </c>
      <c r="B5185" t="s">
        <v>4175</v>
      </c>
      <c r="C5185" t="s">
        <v>4193</v>
      </c>
      <c r="D5185" t="s">
        <v>9</v>
      </c>
      <c r="E5185">
        <v>4318.9565629998297</v>
      </c>
    </row>
    <row r="5186" spans="1:5">
      <c r="A5186" t="s">
        <v>3958</v>
      </c>
      <c r="B5186" t="s">
        <v>4175</v>
      </c>
      <c r="C5186" t="s">
        <v>4194</v>
      </c>
      <c r="D5186" t="s">
        <v>8</v>
      </c>
      <c r="E5186">
        <v>2932.87660399989</v>
      </c>
    </row>
    <row r="5187" spans="1:5">
      <c r="A5187" t="s">
        <v>3958</v>
      </c>
      <c r="B5187" t="s">
        <v>4175</v>
      </c>
      <c r="C5187" t="s">
        <v>4194</v>
      </c>
      <c r="D5187" t="s">
        <v>9</v>
      </c>
      <c r="E5187">
        <v>8735.9851279996201</v>
      </c>
    </row>
    <row r="5188" spans="1:5">
      <c r="A5188" t="s">
        <v>3958</v>
      </c>
      <c r="B5188" t="s">
        <v>4175</v>
      </c>
      <c r="C5188" t="s">
        <v>4195</v>
      </c>
      <c r="D5188" t="s">
        <v>9</v>
      </c>
      <c r="E5188">
        <v>12508.074592999301</v>
      </c>
    </row>
    <row r="5189" spans="1:5">
      <c r="A5189" t="s">
        <v>3958</v>
      </c>
      <c r="B5189" t="s">
        <v>4175</v>
      </c>
      <c r="C5189" t="s">
        <v>4196</v>
      </c>
      <c r="D5189" t="s">
        <v>8</v>
      </c>
      <c r="E5189">
        <v>5028.7562670000698</v>
      </c>
    </row>
    <row r="5190" spans="1:5">
      <c r="A5190" t="s">
        <v>3958</v>
      </c>
      <c r="B5190" t="s">
        <v>4175</v>
      </c>
      <c r="C5190" t="s">
        <v>4196</v>
      </c>
      <c r="D5190" t="s">
        <v>9</v>
      </c>
      <c r="E5190">
        <v>13694.642058999299</v>
      </c>
    </row>
    <row r="5191" spans="1:5">
      <c r="A5191" t="s">
        <v>3958</v>
      </c>
      <c r="B5191" t="s">
        <v>4175</v>
      </c>
      <c r="C5191" t="s">
        <v>4197</v>
      </c>
      <c r="D5191" t="s">
        <v>9</v>
      </c>
      <c r="E5191">
        <v>13476.754397999301</v>
      </c>
    </row>
    <row r="5192" spans="1:5">
      <c r="A5192" t="s">
        <v>3958</v>
      </c>
      <c r="B5192" t="s">
        <v>4175</v>
      </c>
      <c r="C5192" t="s">
        <v>4198</v>
      </c>
      <c r="D5192" t="s">
        <v>9</v>
      </c>
      <c r="E5192">
        <v>13918.658858999301</v>
      </c>
    </row>
    <row r="5193" spans="1:5">
      <c r="A5193" t="s">
        <v>3958</v>
      </c>
      <c r="B5193" t="s">
        <v>4175</v>
      </c>
      <c r="C5193" t="s">
        <v>4199</v>
      </c>
      <c r="D5193" t="s">
        <v>9</v>
      </c>
      <c r="E5193">
        <v>13971.6812249992</v>
      </c>
    </row>
    <row r="5194" spans="1:5">
      <c r="A5194" t="s">
        <v>3958</v>
      </c>
      <c r="B5194" t="s">
        <v>4175</v>
      </c>
      <c r="C5194" t="s">
        <v>4200</v>
      </c>
      <c r="D5194" t="s">
        <v>9</v>
      </c>
      <c r="E5194">
        <v>17449.1196119995</v>
      </c>
    </row>
    <row r="5195" spans="1:5">
      <c r="A5195" t="s">
        <v>3958</v>
      </c>
      <c r="B5195" t="s">
        <v>4175</v>
      </c>
      <c r="C5195" t="s">
        <v>4201</v>
      </c>
      <c r="D5195" t="s">
        <v>9</v>
      </c>
      <c r="E5195">
        <v>14608.8250589992</v>
      </c>
    </row>
    <row r="5196" spans="1:5">
      <c r="A5196" t="s">
        <v>3958</v>
      </c>
      <c r="B5196" t="s">
        <v>4175</v>
      </c>
      <c r="C5196" t="s">
        <v>4202</v>
      </c>
      <c r="D5196" t="s">
        <v>9</v>
      </c>
      <c r="E5196">
        <v>13017.5605759994</v>
      </c>
    </row>
    <row r="5197" spans="1:5">
      <c r="A5197" t="s">
        <v>3958</v>
      </c>
      <c r="B5197" t="s">
        <v>4175</v>
      </c>
      <c r="C5197" t="s">
        <v>4203</v>
      </c>
      <c r="D5197" t="s">
        <v>9</v>
      </c>
      <c r="E5197">
        <v>15902.389993999101</v>
      </c>
    </row>
    <row r="5198" spans="1:5">
      <c r="A5198" t="s">
        <v>3958</v>
      </c>
      <c r="B5198" t="s">
        <v>4175</v>
      </c>
      <c r="C5198" t="s">
        <v>4204</v>
      </c>
      <c r="D5198" t="s">
        <v>9</v>
      </c>
      <c r="E5198">
        <v>14743.256751999201</v>
      </c>
    </row>
    <row r="5199" spans="1:5">
      <c r="A5199" t="s">
        <v>3958</v>
      </c>
      <c r="B5199" t="s">
        <v>4175</v>
      </c>
      <c r="C5199" t="s">
        <v>4205</v>
      </c>
      <c r="D5199" t="s">
        <v>9</v>
      </c>
      <c r="E5199">
        <v>14753.4979049992</v>
      </c>
    </row>
    <row r="5200" spans="1:5">
      <c r="A5200" t="s">
        <v>3958</v>
      </c>
      <c r="B5200" t="s">
        <v>4175</v>
      </c>
      <c r="C5200" t="s">
        <v>4206</v>
      </c>
      <c r="D5200" t="s">
        <v>9</v>
      </c>
      <c r="E5200">
        <v>14280.2056509992</v>
      </c>
    </row>
    <row r="5201" spans="1:5">
      <c r="A5201" t="s">
        <v>3958</v>
      </c>
      <c r="B5201" t="s">
        <v>4175</v>
      </c>
      <c r="C5201" t="s">
        <v>4207</v>
      </c>
      <c r="D5201" t="s">
        <v>9</v>
      </c>
      <c r="E5201">
        <v>14824.238310999101</v>
      </c>
    </row>
    <row r="5202" spans="1:5">
      <c r="A5202" t="s">
        <v>3958</v>
      </c>
      <c r="B5202" t="s">
        <v>4175</v>
      </c>
      <c r="C5202" t="s">
        <v>4208</v>
      </c>
      <c r="D5202" t="s">
        <v>9</v>
      </c>
      <c r="E5202">
        <v>13212.171088999299</v>
      </c>
    </row>
    <row r="5203" spans="1:5">
      <c r="A5203" t="s">
        <v>3958</v>
      </c>
      <c r="B5203" t="s">
        <v>4175</v>
      </c>
      <c r="C5203" t="s">
        <v>4209</v>
      </c>
      <c r="D5203" t="s">
        <v>9</v>
      </c>
      <c r="E5203">
        <v>13210.6096379993</v>
      </c>
    </row>
    <row r="5204" spans="1:5">
      <c r="A5204" t="s">
        <v>3958</v>
      </c>
      <c r="B5204" t="s">
        <v>4175</v>
      </c>
      <c r="C5204" t="s">
        <v>4210</v>
      </c>
      <c r="D5204" t="s">
        <v>9</v>
      </c>
      <c r="E5204">
        <v>14379.5188769992</v>
      </c>
    </row>
    <row r="5205" spans="1:5">
      <c r="A5205" t="s">
        <v>3958</v>
      </c>
      <c r="B5205" t="s">
        <v>4175</v>
      </c>
      <c r="C5205" t="s">
        <v>4211</v>
      </c>
      <c r="D5205" t="s">
        <v>9</v>
      </c>
      <c r="E5205">
        <v>15369.825081999201</v>
      </c>
    </row>
    <row r="5206" spans="1:5">
      <c r="A5206" t="s">
        <v>3958</v>
      </c>
      <c r="B5206" t="s">
        <v>4175</v>
      </c>
      <c r="C5206" t="s">
        <v>4212</v>
      </c>
      <c r="D5206" t="s">
        <v>9</v>
      </c>
      <c r="E5206">
        <v>14840.310419999199</v>
      </c>
    </row>
    <row r="5207" spans="1:5">
      <c r="A5207" t="s">
        <v>3958</v>
      </c>
      <c r="B5207" t="s">
        <v>4175</v>
      </c>
      <c r="C5207" t="s">
        <v>4213</v>
      </c>
      <c r="D5207" t="s">
        <v>9</v>
      </c>
      <c r="E5207">
        <v>11694.1126039995</v>
      </c>
    </row>
    <row r="5208" spans="1:5">
      <c r="A5208" t="s">
        <v>3958</v>
      </c>
      <c r="B5208" t="s">
        <v>4175</v>
      </c>
      <c r="C5208" t="s">
        <v>4214</v>
      </c>
      <c r="D5208" t="s">
        <v>9</v>
      </c>
      <c r="E5208">
        <v>12748.1031059993</v>
      </c>
    </row>
    <row r="5209" spans="1:5">
      <c r="A5209" t="s">
        <v>3958</v>
      </c>
      <c r="B5209" t="s">
        <v>4175</v>
      </c>
      <c r="C5209" t="s">
        <v>4215</v>
      </c>
      <c r="D5209" t="s">
        <v>9</v>
      </c>
      <c r="E5209">
        <v>14462.4921389992</v>
      </c>
    </row>
    <row r="5210" spans="1:5">
      <c r="A5210" t="s">
        <v>3958</v>
      </c>
      <c r="B5210" t="s">
        <v>4216</v>
      </c>
      <c r="C5210" t="s">
        <v>4217</v>
      </c>
      <c r="D5210" t="s">
        <v>9</v>
      </c>
      <c r="E5210">
        <v>14950.119926999199</v>
      </c>
    </row>
    <row r="5211" spans="1:5">
      <c r="A5211" t="s">
        <v>3958</v>
      </c>
      <c r="B5211" t="s">
        <v>4216</v>
      </c>
      <c r="C5211" t="s">
        <v>4218</v>
      </c>
      <c r="D5211" t="s">
        <v>8</v>
      </c>
      <c r="E5211">
        <v>6182.0667029999104</v>
      </c>
    </row>
    <row r="5212" spans="1:5">
      <c r="A5212" t="s">
        <v>3958</v>
      </c>
      <c r="B5212" t="s">
        <v>4216</v>
      </c>
      <c r="C5212" t="s">
        <v>4218</v>
      </c>
      <c r="D5212" t="s">
        <v>9</v>
      </c>
      <c r="E5212">
        <v>6864.7827339998203</v>
      </c>
    </row>
    <row r="5213" spans="1:5">
      <c r="A5213" t="s">
        <v>3958</v>
      </c>
      <c r="B5213" t="s">
        <v>4216</v>
      </c>
      <c r="C5213" t="s">
        <v>4219</v>
      </c>
      <c r="D5213" t="s">
        <v>8</v>
      </c>
      <c r="E5213">
        <v>8930.3430480002899</v>
      </c>
    </row>
    <row r="5214" spans="1:5">
      <c r="A5214" t="s">
        <v>3958</v>
      </c>
      <c r="B5214" t="s">
        <v>4216</v>
      </c>
      <c r="C5214" t="s">
        <v>4219</v>
      </c>
      <c r="D5214" t="s">
        <v>9</v>
      </c>
      <c r="E5214">
        <v>6315.0436859998999</v>
      </c>
    </row>
    <row r="5215" spans="1:5">
      <c r="A5215" t="s">
        <v>3958</v>
      </c>
      <c r="B5215" t="s">
        <v>4216</v>
      </c>
      <c r="C5215" t="s">
        <v>4220</v>
      </c>
      <c r="D5215" t="s">
        <v>9</v>
      </c>
      <c r="E5215">
        <v>11540.7668249995</v>
      </c>
    </row>
    <row r="5216" spans="1:5">
      <c r="A5216" t="s">
        <v>3958</v>
      </c>
      <c r="B5216" t="s">
        <v>4216</v>
      </c>
      <c r="C5216" t="s">
        <v>4221</v>
      </c>
      <c r="D5216" t="s">
        <v>9</v>
      </c>
      <c r="E5216">
        <v>15038.479256999201</v>
      </c>
    </row>
    <row r="5217" spans="1:5">
      <c r="A5217" t="s">
        <v>3958</v>
      </c>
      <c r="B5217" t="s">
        <v>4216</v>
      </c>
      <c r="C5217" t="s">
        <v>4222</v>
      </c>
      <c r="D5217" t="s">
        <v>9</v>
      </c>
      <c r="E5217">
        <v>14940.787668999301</v>
      </c>
    </row>
    <row r="5218" spans="1:5">
      <c r="A5218" t="s">
        <v>3958</v>
      </c>
      <c r="B5218" t="s">
        <v>4216</v>
      </c>
      <c r="C5218" t="s">
        <v>4223</v>
      </c>
      <c r="D5218" t="s">
        <v>9</v>
      </c>
      <c r="E5218">
        <v>14219.895657999299</v>
      </c>
    </row>
    <row r="5219" spans="1:5">
      <c r="A5219" t="s">
        <v>3958</v>
      </c>
      <c r="B5219" t="s">
        <v>4216</v>
      </c>
      <c r="C5219" t="s">
        <v>4224</v>
      </c>
      <c r="D5219" t="s">
        <v>9</v>
      </c>
      <c r="E5219">
        <v>13153.028555999301</v>
      </c>
    </row>
    <row r="5220" spans="1:5">
      <c r="A5220" t="s">
        <v>3958</v>
      </c>
      <c r="B5220" t="s">
        <v>4216</v>
      </c>
      <c r="C5220" t="s">
        <v>4225</v>
      </c>
      <c r="D5220" t="s">
        <v>9</v>
      </c>
      <c r="E5220">
        <v>13351.3163789993</v>
      </c>
    </row>
    <row r="5221" spans="1:5">
      <c r="A5221" t="s">
        <v>3958</v>
      </c>
      <c r="B5221" t="s">
        <v>4216</v>
      </c>
      <c r="C5221" t="s">
        <v>4226</v>
      </c>
      <c r="D5221" t="s">
        <v>9</v>
      </c>
      <c r="E5221">
        <v>14045.0731919993</v>
      </c>
    </row>
    <row r="5222" spans="1:5">
      <c r="A5222" t="s">
        <v>3958</v>
      </c>
      <c r="B5222" t="s">
        <v>4216</v>
      </c>
      <c r="C5222" t="s">
        <v>4227</v>
      </c>
      <c r="D5222" t="s">
        <v>9</v>
      </c>
      <c r="E5222">
        <v>12596.0414749994</v>
      </c>
    </row>
    <row r="5223" spans="1:5">
      <c r="A5223" t="s">
        <v>3958</v>
      </c>
      <c r="B5223" t="s">
        <v>4216</v>
      </c>
      <c r="C5223" t="s">
        <v>4228</v>
      </c>
      <c r="D5223" t="s">
        <v>9</v>
      </c>
      <c r="E5223">
        <v>9308.6714399996708</v>
      </c>
    </row>
    <row r="5224" spans="1:5">
      <c r="A5224" t="s">
        <v>3958</v>
      </c>
      <c r="B5224" t="s">
        <v>4216</v>
      </c>
      <c r="C5224" t="s">
        <v>4229</v>
      </c>
      <c r="D5224" t="s">
        <v>9</v>
      </c>
      <c r="E5224">
        <v>14230.0136069992</v>
      </c>
    </row>
    <row r="5225" spans="1:5">
      <c r="A5225" t="s">
        <v>3958</v>
      </c>
      <c r="B5225" t="s">
        <v>4216</v>
      </c>
      <c r="C5225" t="s">
        <v>4230</v>
      </c>
      <c r="D5225" t="s">
        <v>9</v>
      </c>
      <c r="E5225">
        <v>13223.0677169994</v>
      </c>
    </row>
    <row r="5226" spans="1:5">
      <c r="A5226" t="s">
        <v>3958</v>
      </c>
      <c r="B5226" t="s">
        <v>4216</v>
      </c>
      <c r="C5226" t="s">
        <v>4231</v>
      </c>
      <c r="D5226" t="s">
        <v>9</v>
      </c>
      <c r="E5226">
        <v>14529.140772999301</v>
      </c>
    </row>
    <row r="5227" spans="1:5">
      <c r="A5227" t="s">
        <v>3958</v>
      </c>
      <c r="B5227" t="s">
        <v>4216</v>
      </c>
      <c r="C5227" t="s">
        <v>4232</v>
      </c>
      <c r="D5227" t="s">
        <v>9</v>
      </c>
      <c r="E5227">
        <v>11435.842408999501</v>
      </c>
    </row>
    <row r="5228" spans="1:5">
      <c r="A5228" t="s">
        <v>3958</v>
      </c>
      <c r="B5228" t="s">
        <v>4216</v>
      </c>
      <c r="C5228" t="s">
        <v>4233</v>
      </c>
      <c r="D5228" t="s">
        <v>9</v>
      </c>
      <c r="E5228">
        <v>12696.358164999399</v>
      </c>
    </row>
    <row r="5229" spans="1:5">
      <c r="A5229" t="s">
        <v>3958</v>
      </c>
      <c r="B5229" t="s">
        <v>4216</v>
      </c>
      <c r="C5229" t="s">
        <v>4234</v>
      </c>
      <c r="D5229" t="s">
        <v>9</v>
      </c>
      <c r="E5229">
        <v>13302.5136099994</v>
      </c>
    </row>
    <row r="5230" spans="1:5">
      <c r="A5230" t="s">
        <v>3958</v>
      </c>
      <c r="B5230" t="s">
        <v>4216</v>
      </c>
      <c r="C5230" t="s">
        <v>4235</v>
      </c>
      <c r="D5230" t="s">
        <v>9</v>
      </c>
      <c r="E5230">
        <v>11435.062733999401</v>
      </c>
    </row>
    <row r="5231" spans="1:5">
      <c r="A5231" t="s">
        <v>3958</v>
      </c>
      <c r="B5231" t="s">
        <v>4216</v>
      </c>
      <c r="C5231" t="s">
        <v>4236</v>
      </c>
      <c r="D5231" t="s">
        <v>9</v>
      </c>
      <c r="E5231">
        <v>12336.942355999499</v>
      </c>
    </row>
    <row r="5232" spans="1:5">
      <c r="A5232" t="s">
        <v>3958</v>
      </c>
      <c r="B5232" t="s">
        <v>4216</v>
      </c>
      <c r="C5232" t="s">
        <v>4237</v>
      </c>
      <c r="D5232" t="s">
        <v>9</v>
      </c>
      <c r="E5232">
        <v>12229.539296999499</v>
      </c>
    </row>
    <row r="5233" spans="1:5">
      <c r="A5233" t="s">
        <v>3958</v>
      </c>
      <c r="B5233" t="s">
        <v>4216</v>
      </c>
      <c r="C5233" t="s">
        <v>4238</v>
      </c>
      <c r="D5233" t="s">
        <v>9</v>
      </c>
      <c r="E5233">
        <v>16721.865723999301</v>
      </c>
    </row>
    <row r="5234" spans="1:5">
      <c r="A5234" t="s">
        <v>3958</v>
      </c>
      <c r="B5234" t="s">
        <v>4216</v>
      </c>
      <c r="C5234" t="s">
        <v>4239</v>
      </c>
      <c r="D5234" t="s">
        <v>9</v>
      </c>
      <c r="E5234">
        <v>11906.029695999399</v>
      </c>
    </row>
    <row r="5235" spans="1:5">
      <c r="A5235" t="s">
        <v>3958</v>
      </c>
      <c r="B5235" t="s">
        <v>4216</v>
      </c>
      <c r="C5235" t="s">
        <v>4240</v>
      </c>
      <c r="D5235" t="s">
        <v>9</v>
      </c>
      <c r="E5235">
        <v>15651.1545799992</v>
      </c>
    </row>
    <row r="5236" spans="1:5">
      <c r="A5236" t="s">
        <v>3958</v>
      </c>
      <c r="B5236" t="s">
        <v>4216</v>
      </c>
      <c r="C5236" t="s">
        <v>4241</v>
      </c>
      <c r="D5236" t="s">
        <v>9</v>
      </c>
      <c r="E5236">
        <v>10487.865029999501</v>
      </c>
    </row>
    <row r="5237" spans="1:5">
      <c r="A5237" t="s">
        <v>3958</v>
      </c>
      <c r="B5237" t="s">
        <v>4216</v>
      </c>
      <c r="C5237" t="s">
        <v>4242</v>
      </c>
      <c r="D5237" t="s">
        <v>9</v>
      </c>
      <c r="E5237">
        <v>12280.1558739994</v>
      </c>
    </row>
    <row r="5238" spans="1:5">
      <c r="A5238" t="s">
        <v>3958</v>
      </c>
      <c r="B5238" t="s">
        <v>4216</v>
      </c>
      <c r="C5238" t="s">
        <v>4243</v>
      </c>
      <c r="D5238" t="s">
        <v>9</v>
      </c>
      <c r="E5238">
        <v>8706.8193989996507</v>
      </c>
    </row>
    <row r="5239" spans="1:5">
      <c r="A5239" t="s">
        <v>3958</v>
      </c>
      <c r="B5239" t="s">
        <v>4216</v>
      </c>
      <c r="C5239" t="s">
        <v>4244</v>
      </c>
      <c r="D5239" t="s">
        <v>9</v>
      </c>
      <c r="E5239">
        <v>13767.2475919997</v>
      </c>
    </row>
    <row r="5240" spans="1:5">
      <c r="A5240" t="s">
        <v>3958</v>
      </c>
      <c r="B5240" t="s">
        <v>4216</v>
      </c>
      <c r="C5240" t="s">
        <v>4245</v>
      </c>
      <c r="D5240" t="s">
        <v>9</v>
      </c>
      <c r="E5240">
        <v>10685.9233789996</v>
      </c>
    </row>
    <row r="5241" spans="1:5">
      <c r="A5241" t="s">
        <v>3958</v>
      </c>
      <c r="B5241" t="s">
        <v>4216</v>
      </c>
      <c r="C5241" t="s">
        <v>4246</v>
      </c>
      <c r="D5241" t="s">
        <v>9</v>
      </c>
      <c r="E5241">
        <v>14280.837138999401</v>
      </c>
    </row>
    <row r="5242" spans="1:5">
      <c r="A5242" t="s">
        <v>3958</v>
      </c>
      <c r="B5242" t="s">
        <v>4216</v>
      </c>
      <c r="C5242" t="s">
        <v>4247</v>
      </c>
      <c r="D5242" t="s">
        <v>9</v>
      </c>
      <c r="E5242">
        <v>13002.3785689994</v>
      </c>
    </row>
    <row r="5243" spans="1:5">
      <c r="A5243" t="s">
        <v>3958</v>
      </c>
      <c r="B5243" t="s">
        <v>4216</v>
      </c>
      <c r="C5243" t="s">
        <v>4248</v>
      </c>
      <c r="D5243" t="s">
        <v>9</v>
      </c>
      <c r="E5243">
        <v>12416.264977999401</v>
      </c>
    </row>
    <row r="5244" spans="1:5">
      <c r="A5244" t="s">
        <v>3958</v>
      </c>
      <c r="B5244" t="s">
        <v>4216</v>
      </c>
      <c r="C5244" t="s">
        <v>4249</v>
      </c>
      <c r="D5244" t="s">
        <v>9</v>
      </c>
      <c r="E5244">
        <v>11205.701753999499</v>
      </c>
    </row>
    <row r="5245" spans="1:5">
      <c r="A5245" t="s">
        <v>3958</v>
      </c>
      <c r="B5245" t="s">
        <v>4216</v>
      </c>
      <c r="C5245" t="s">
        <v>4250</v>
      </c>
      <c r="D5245" t="s">
        <v>9</v>
      </c>
      <c r="E5245">
        <v>12013.5102539995</v>
      </c>
    </row>
    <row r="5246" spans="1:5">
      <c r="A5246" t="s">
        <v>3958</v>
      </c>
      <c r="B5246" t="s">
        <v>4216</v>
      </c>
      <c r="C5246" t="s">
        <v>4251</v>
      </c>
      <c r="D5246" t="s">
        <v>9</v>
      </c>
      <c r="E5246">
        <v>14825.1544229992</v>
      </c>
    </row>
    <row r="5247" spans="1:5">
      <c r="A5247" t="s">
        <v>3958</v>
      </c>
      <c r="B5247" t="s">
        <v>4216</v>
      </c>
      <c r="C5247" t="s">
        <v>4252</v>
      </c>
      <c r="D5247" t="s">
        <v>9</v>
      </c>
      <c r="E5247">
        <v>10995.446228999501</v>
      </c>
    </row>
    <row r="5248" spans="1:5">
      <c r="A5248" t="s">
        <v>3958</v>
      </c>
      <c r="B5248" t="s">
        <v>4216</v>
      </c>
      <c r="C5248" t="s">
        <v>4253</v>
      </c>
      <c r="D5248" t="s">
        <v>9</v>
      </c>
      <c r="E5248">
        <v>15190.966345999301</v>
      </c>
    </row>
    <row r="5249" spans="1:5">
      <c r="A5249" t="s">
        <v>3958</v>
      </c>
      <c r="B5249" t="s">
        <v>4216</v>
      </c>
      <c r="C5249" t="s">
        <v>4254</v>
      </c>
      <c r="D5249" t="s">
        <v>9</v>
      </c>
      <c r="E5249">
        <v>13271.2975519994</v>
      </c>
    </row>
    <row r="5250" spans="1:5">
      <c r="A5250" t="s">
        <v>3958</v>
      </c>
      <c r="B5250" t="s">
        <v>4255</v>
      </c>
      <c r="C5250" t="s">
        <v>4256</v>
      </c>
      <c r="D5250" t="s">
        <v>9</v>
      </c>
      <c r="E5250">
        <v>7521.8951939997196</v>
      </c>
    </row>
    <row r="5251" spans="1:5">
      <c r="A5251" t="s">
        <v>3958</v>
      </c>
      <c r="B5251" t="s">
        <v>4255</v>
      </c>
      <c r="C5251" t="s">
        <v>4257</v>
      </c>
      <c r="D5251" t="s">
        <v>9</v>
      </c>
      <c r="E5251">
        <v>8034.5626099997598</v>
      </c>
    </row>
    <row r="5252" spans="1:5">
      <c r="A5252" t="s">
        <v>3958</v>
      </c>
      <c r="B5252" t="s">
        <v>4255</v>
      </c>
      <c r="C5252" t="s">
        <v>4258</v>
      </c>
      <c r="D5252" t="s">
        <v>9</v>
      </c>
      <c r="E5252">
        <v>7340.8057429997298</v>
      </c>
    </row>
    <row r="5253" spans="1:5">
      <c r="A5253" t="s">
        <v>3958</v>
      </c>
      <c r="B5253" t="s">
        <v>4255</v>
      </c>
      <c r="C5253" t="s">
        <v>4259</v>
      </c>
      <c r="D5253" t="s">
        <v>9</v>
      </c>
      <c r="E5253">
        <v>9745.1449449995598</v>
      </c>
    </row>
    <row r="5254" spans="1:5">
      <c r="A5254" t="s">
        <v>3958</v>
      </c>
      <c r="B5254" t="s">
        <v>4255</v>
      </c>
      <c r="C5254" t="s">
        <v>4260</v>
      </c>
      <c r="D5254" t="s">
        <v>9</v>
      </c>
      <c r="E5254">
        <v>6241.9170819997198</v>
      </c>
    </row>
    <row r="5255" spans="1:5">
      <c r="A5255" t="s">
        <v>3958</v>
      </c>
      <c r="B5255" t="s">
        <v>4255</v>
      </c>
      <c r="C5255" t="s">
        <v>4261</v>
      </c>
      <c r="D5255" t="s">
        <v>9</v>
      </c>
      <c r="E5255">
        <v>6919.0652389997404</v>
      </c>
    </row>
    <row r="5256" spans="1:5">
      <c r="A5256" t="s">
        <v>3958</v>
      </c>
      <c r="B5256" t="s">
        <v>4255</v>
      </c>
      <c r="C5256" t="s">
        <v>4262</v>
      </c>
      <c r="D5256" t="s">
        <v>9</v>
      </c>
      <c r="E5256">
        <v>8613.4930129996301</v>
      </c>
    </row>
    <row r="5257" spans="1:5">
      <c r="A5257" t="s">
        <v>3958</v>
      </c>
      <c r="B5257" t="s">
        <v>4255</v>
      </c>
      <c r="C5257" t="s">
        <v>4263</v>
      </c>
      <c r="D5257" t="s">
        <v>9</v>
      </c>
      <c r="E5257">
        <v>7964.3990599996996</v>
      </c>
    </row>
    <row r="5258" spans="1:5">
      <c r="A5258" t="s">
        <v>3958</v>
      </c>
      <c r="B5258" t="s">
        <v>4255</v>
      </c>
      <c r="C5258" t="s">
        <v>4264</v>
      </c>
      <c r="D5258" t="s">
        <v>9</v>
      </c>
      <c r="E5258">
        <v>6750.0529429997396</v>
      </c>
    </row>
    <row r="5259" spans="1:5">
      <c r="A5259" t="s">
        <v>3958</v>
      </c>
      <c r="B5259" t="s">
        <v>4255</v>
      </c>
      <c r="C5259" t="s">
        <v>4265</v>
      </c>
      <c r="D5259" t="s">
        <v>9</v>
      </c>
      <c r="E5259">
        <v>12892.108458999601</v>
      </c>
    </row>
    <row r="5260" spans="1:5">
      <c r="A5260" t="s">
        <v>3958</v>
      </c>
      <c r="B5260" t="s">
        <v>4255</v>
      </c>
      <c r="C5260" t="s">
        <v>4266</v>
      </c>
      <c r="D5260" t="s">
        <v>9</v>
      </c>
      <c r="E5260">
        <v>5007.3689499997799</v>
      </c>
    </row>
    <row r="5261" spans="1:5">
      <c r="A5261" t="s">
        <v>3958</v>
      </c>
      <c r="B5261" t="s">
        <v>4255</v>
      </c>
      <c r="C5261" t="s">
        <v>4267</v>
      </c>
      <c r="D5261" t="s">
        <v>9</v>
      </c>
      <c r="E5261">
        <v>8169.2720289996896</v>
      </c>
    </row>
    <row r="5262" spans="1:5">
      <c r="A5262" t="s">
        <v>3958</v>
      </c>
      <c r="B5262" t="s">
        <v>4255</v>
      </c>
      <c r="C5262" t="s">
        <v>4268</v>
      </c>
      <c r="D5262" t="s">
        <v>8</v>
      </c>
      <c r="E5262">
        <v>5640.2875109998904</v>
      </c>
    </row>
    <row r="5263" spans="1:5">
      <c r="A5263" t="s">
        <v>3958</v>
      </c>
      <c r="B5263" t="s">
        <v>4255</v>
      </c>
      <c r="C5263" t="s">
        <v>4268</v>
      </c>
      <c r="D5263" t="s">
        <v>9</v>
      </c>
      <c r="E5263">
        <v>7885.6171499997399</v>
      </c>
    </row>
    <row r="5264" spans="1:5">
      <c r="A5264" t="s">
        <v>3958</v>
      </c>
      <c r="B5264" t="s">
        <v>4255</v>
      </c>
      <c r="C5264" t="s">
        <v>4269</v>
      </c>
      <c r="D5264" t="s">
        <v>9</v>
      </c>
      <c r="E5264">
        <v>9651.9776819995204</v>
      </c>
    </row>
    <row r="5265" spans="1:5">
      <c r="A5265" t="s">
        <v>3958</v>
      </c>
      <c r="B5265" t="s">
        <v>4255</v>
      </c>
      <c r="C5265" t="s">
        <v>4270</v>
      </c>
      <c r="D5265" t="s">
        <v>9</v>
      </c>
      <c r="E5265">
        <v>6751.5145619997302</v>
      </c>
    </row>
    <row r="5266" spans="1:5">
      <c r="A5266" t="s">
        <v>3958</v>
      </c>
      <c r="B5266" t="s">
        <v>4255</v>
      </c>
      <c r="C5266" t="s">
        <v>4271</v>
      </c>
      <c r="D5266" t="s">
        <v>9</v>
      </c>
      <c r="E5266">
        <v>7830.7157649996998</v>
      </c>
    </row>
    <row r="5267" spans="1:5">
      <c r="A5267" t="s">
        <v>3958</v>
      </c>
      <c r="B5267" t="s">
        <v>4255</v>
      </c>
      <c r="C5267" t="s">
        <v>4272</v>
      </c>
      <c r="D5267" t="s">
        <v>9</v>
      </c>
      <c r="E5267">
        <v>8277.9004159996493</v>
      </c>
    </row>
    <row r="5268" spans="1:5">
      <c r="A5268" t="s">
        <v>3958</v>
      </c>
      <c r="B5268" t="s">
        <v>4255</v>
      </c>
      <c r="C5268" t="s">
        <v>4273</v>
      </c>
      <c r="D5268" t="s">
        <v>9</v>
      </c>
      <c r="E5268">
        <v>6759.5205059997297</v>
      </c>
    </row>
    <row r="5269" spans="1:5">
      <c r="A5269" t="s">
        <v>3958</v>
      </c>
      <c r="B5269" t="s">
        <v>4255</v>
      </c>
      <c r="C5269" t="s">
        <v>4274</v>
      </c>
      <c r="D5269" t="s">
        <v>9</v>
      </c>
      <c r="E5269">
        <v>7087.5945719997299</v>
      </c>
    </row>
    <row r="5270" spans="1:5">
      <c r="A5270" t="s">
        <v>3958</v>
      </c>
      <c r="B5270" t="s">
        <v>4255</v>
      </c>
      <c r="C5270" t="s">
        <v>4275</v>
      </c>
      <c r="D5270" t="s">
        <v>9</v>
      </c>
      <c r="E5270">
        <v>7852.3732069997004</v>
      </c>
    </row>
    <row r="5271" spans="1:5">
      <c r="A5271" t="s">
        <v>3958</v>
      </c>
      <c r="B5271" t="s">
        <v>4255</v>
      </c>
      <c r="C5271" t="s">
        <v>4276</v>
      </c>
      <c r="D5271" t="s">
        <v>8</v>
      </c>
      <c r="E5271">
        <v>388.63569200000001</v>
      </c>
    </row>
    <row r="5272" spans="1:5">
      <c r="A5272" t="s">
        <v>3958</v>
      </c>
      <c r="B5272" t="s">
        <v>4255</v>
      </c>
      <c r="C5272" t="s">
        <v>4276</v>
      </c>
      <c r="D5272" t="s">
        <v>9</v>
      </c>
      <c r="E5272">
        <v>8395.22472799969</v>
      </c>
    </row>
    <row r="5273" spans="1:5">
      <c r="A5273" t="s">
        <v>3958</v>
      </c>
      <c r="B5273" t="s">
        <v>4277</v>
      </c>
      <c r="C5273" t="s">
        <v>4278</v>
      </c>
      <c r="D5273" t="s">
        <v>9</v>
      </c>
      <c r="E5273">
        <v>8533.9320209997004</v>
      </c>
    </row>
    <row r="5274" spans="1:5">
      <c r="A5274" t="s">
        <v>3958</v>
      </c>
      <c r="B5274" t="s">
        <v>4277</v>
      </c>
      <c r="C5274" t="s">
        <v>4279</v>
      </c>
      <c r="D5274" t="s">
        <v>9</v>
      </c>
      <c r="E5274">
        <v>8946.3669839996692</v>
      </c>
    </row>
    <row r="5275" spans="1:5">
      <c r="A5275" t="s">
        <v>3958</v>
      </c>
      <c r="B5275" t="s">
        <v>4277</v>
      </c>
      <c r="C5275" t="s">
        <v>4280</v>
      </c>
      <c r="D5275" t="s">
        <v>9</v>
      </c>
      <c r="E5275">
        <v>8542.3803369996695</v>
      </c>
    </row>
    <row r="5276" spans="1:5">
      <c r="A5276" t="s">
        <v>3958</v>
      </c>
      <c r="B5276" t="s">
        <v>4277</v>
      </c>
      <c r="C5276" t="s">
        <v>4281</v>
      </c>
      <c r="D5276" t="s">
        <v>9</v>
      </c>
      <c r="E5276">
        <v>6991.0672759997396</v>
      </c>
    </row>
    <row r="5277" spans="1:5">
      <c r="A5277" t="s">
        <v>3958</v>
      </c>
      <c r="B5277" t="s">
        <v>4277</v>
      </c>
      <c r="C5277" t="s">
        <v>4282</v>
      </c>
      <c r="D5277" t="s">
        <v>9</v>
      </c>
      <c r="E5277">
        <v>8025.7653739997404</v>
      </c>
    </row>
    <row r="5278" spans="1:5">
      <c r="A5278" t="s">
        <v>3958</v>
      </c>
      <c r="B5278" t="s">
        <v>4277</v>
      </c>
      <c r="C5278" t="s">
        <v>4283</v>
      </c>
      <c r="D5278" t="s">
        <v>9</v>
      </c>
      <c r="E5278">
        <v>7230.0850929997196</v>
      </c>
    </row>
    <row r="5279" spans="1:5">
      <c r="A5279" t="s">
        <v>3958</v>
      </c>
      <c r="B5279" t="s">
        <v>4277</v>
      </c>
      <c r="C5279" t="s">
        <v>4284</v>
      </c>
      <c r="D5279" t="s">
        <v>9</v>
      </c>
      <c r="E5279">
        <v>9162.7422599996498</v>
      </c>
    </row>
    <row r="5280" spans="1:5">
      <c r="A5280" t="s">
        <v>3958</v>
      </c>
      <c r="B5280" t="s">
        <v>4277</v>
      </c>
      <c r="C5280" t="s">
        <v>4285</v>
      </c>
      <c r="D5280" t="s">
        <v>9</v>
      </c>
      <c r="E5280">
        <v>5995.2398829997601</v>
      </c>
    </row>
    <row r="5281" spans="1:5">
      <c r="A5281" t="s">
        <v>3958</v>
      </c>
      <c r="B5281" t="s">
        <v>4277</v>
      </c>
      <c r="C5281" t="s">
        <v>4286</v>
      </c>
      <c r="D5281" t="s">
        <v>9</v>
      </c>
      <c r="E5281">
        <v>6764.6623609997696</v>
      </c>
    </row>
    <row r="5282" spans="1:5">
      <c r="A5282" t="s">
        <v>3958</v>
      </c>
      <c r="B5282" t="s">
        <v>4277</v>
      </c>
      <c r="C5282" t="s">
        <v>4287</v>
      </c>
      <c r="D5282" t="s">
        <v>9</v>
      </c>
      <c r="E5282">
        <v>8676.8375759996397</v>
      </c>
    </row>
    <row r="5283" spans="1:5">
      <c r="A5283" t="s">
        <v>3958</v>
      </c>
      <c r="B5283" t="s">
        <v>4277</v>
      </c>
      <c r="C5283" t="s">
        <v>4288</v>
      </c>
      <c r="D5283" t="s">
        <v>9</v>
      </c>
      <c r="E5283">
        <v>7443.9993549997198</v>
      </c>
    </row>
    <row r="5284" spans="1:5">
      <c r="A5284" t="s">
        <v>3958</v>
      </c>
      <c r="B5284" t="s">
        <v>4277</v>
      </c>
      <c r="C5284" t="s">
        <v>4289</v>
      </c>
      <c r="D5284" t="s">
        <v>9</v>
      </c>
      <c r="E5284">
        <v>9287.6846219996096</v>
      </c>
    </row>
    <row r="5285" spans="1:5">
      <c r="A5285" t="s">
        <v>3958</v>
      </c>
      <c r="B5285" t="s">
        <v>4277</v>
      </c>
      <c r="C5285" t="s">
        <v>4290</v>
      </c>
      <c r="D5285" t="s">
        <v>9</v>
      </c>
      <c r="E5285">
        <v>6348.6064969997597</v>
      </c>
    </row>
    <row r="5286" spans="1:5">
      <c r="A5286" t="s">
        <v>3958</v>
      </c>
      <c r="B5286" t="s">
        <v>4277</v>
      </c>
      <c r="C5286" t="s">
        <v>4291</v>
      </c>
      <c r="D5286" t="s">
        <v>9</v>
      </c>
      <c r="E5286">
        <v>6752.3241259997803</v>
      </c>
    </row>
    <row r="5287" spans="1:5">
      <c r="A5287" t="s">
        <v>3958</v>
      </c>
      <c r="B5287" t="s">
        <v>4277</v>
      </c>
      <c r="C5287" t="s">
        <v>4292</v>
      </c>
      <c r="D5287" t="s">
        <v>9</v>
      </c>
      <c r="E5287">
        <v>7745.4445209997102</v>
      </c>
    </row>
    <row r="5288" spans="1:5">
      <c r="A5288" t="s">
        <v>3958</v>
      </c>
      <c r="B5288" t="s">
        <v>4277</v>
      </c>
      <c r="C5288" t="s">
        <v>4293</v>
      </c>
      <c r="D5288" t="s">
        <v>9</v>
      </c>
      <c r="E5288">
        <v>7519.6798529997204</v>
      </c>
    </row>
    <row r="5289" spans="1:5">
      <c r="A5289" t="s">
        <v>3958</v>
      </c>
      <c r="B5289" t="s">
        <v>4277</v>
      </c>
      <c r="C5289" t="s">
        <v>4294</v>
      </c>
      <c r="D5289" t="s">
        <v>9</v>
      </c>
      <c r="E5289">
        <v>7135.2514239997699</v>
      </c>
    </row>
    <row r="5290" spans="1:5">
      <c r="A5290" t="s">
        <v>3958</v>
      </c>
      <c r="B5290" t="s">
        <v>4277</v>
      </c>
      <c r="C5290" t="s">
        <v>4295</v>
      </c>
      <c r="D5290" t="s">
        <v>9</v>
      </c>
      <c r="E5290">
        <v>7658.9386539997504</v>
      </c>
    </row>
    <row r="5291" spans="1:5">
      <c r="A5291" t="s">
        <v>3958</v>
      </c>
      <c r="B5291" t="s">
        <v>4277</v>
      </c>
      <c r="C5291" t="s">
        <v>4296</v>
      </c>
      <c r="D5291" t="s">
        <v>9</v>
      </c>
      <c r="E5291">
        <v>8110.8891709997097</v>
      </c>
    </row>
    <row r="5292" spans="1:5">
      <c r="A5292" t="s">
        <v>3958</v>
      </c>
      <c r="B5292" t="s">
        <v>4297</v>
      </c>
      <c r="C5292" t="s">
        <v>4298</v>
      </c>
      <c r="D5292" t="s">
        <v>8</v>
      </c>
      <c r="E5292">
        <v>1885.0491859999699</v>
      </c>
    </row>
    <row r="5293" spans="1:5">
      <c r="A5293" t="s">
        <v>3958</v>
      </c>
      <c r="B5293" t="s">
        <v>4297</v>
      </c>
      <c r="C5293" t="s">
        <v>4298</v>
      </c>
      <c r="D5293" t="s">
        <v>9</v>
      </c>
      <c r="E5293">
        <v>5667.34275899982</v>
      </c>
    </row>
    <row r="5294" spans="1:5">
      <c r="A5294" t="s">
        <v>3958</v>
      </c>
      <c r="B5294" t="s">
        <v>4297</v>
      </c>
      <c r="C5294" t="s">
        <v>4299</v>
      </c>
      <c r="D5294" t="s">
        <v>9</v>
      </c>
      <c r="E5294">
        <v>7128.6876119997396</v>
      </c>
    </row>
    <row r="5295" spans="1:5">
      <c r="A5295" t="s">
        <v>3958</v>
      </c>
      <c r="B5295" t="s">
        <v>4297</v>
      </c>
      <c r="C5295" t="s">
        <v>4300</v>
      </c>
      <c r="D5295" t="s">
        <v>8</v>
      </c>
      <c r="E5295">
        <v>3280.7347569998701</v>
      </c>
    </row>
    <row r="5296" spans="1:5">
      <c r="A5296" t="s">
        <v>3958</v>
      </c>
      <c r="B5296" t="s">
        <v>4297</v>
      </c>
      <c r="C5296" t="s">
        <v>4300</v>
      </c>
      <c r="D5296" t="s">
        <v>9</v>
      </c>
      <c r="E5296">
        <v>7809.5868209998698</v>
      </c>
    </row>
    <row r="5297" spans="1:5">
      <c r="A5297" t="s">
        <v>3958</v>
      </c>
      <c r="B5297" t="s">
        <v>4297</v>
      </c>
      <c r="C5297" t="s">
        <v>4301</v>
      </c>
      <c r="D5297" t="s">
        <v>9</v>
      </c>
      <c r="E5297">
        <v>9212.8010989995801</v>
      </c>
    </row>
    <row r="5298" spans="1:5">
      <c r="A5298" t="s">
        <v>3958</v>
      </c>
      <c r="B5298" t="s">
        <v>4297</v>
      </c>
      <c r="C5298" t="s">
        <v>4302</v>
      </c>
      <c r="D5298" t="s">
        <v>9</v>
      </c>
      <c r="E5298">
        <v>5621.4154009997801</v>
      </c>
    </row>
    <row r="5299" spans="1:5">
      <c r="A5299" t="s">
        <v>3958</v>
      </c>
      <c r="B5299" t="s">
        <v>4297</v>
      </c>
      <c r="C5299" t="s">
        <v>4303</v>
      </c>
      <c r="D5299" t="s">
        <v>9</v>
      </c>
      <c r="E5299">
        <v>6449.0583659997501</v>
      </c>
    </row>
    <row r="5300" spans="1:5">
      <c r="A5300" t="s">
        <v>3958</v>
      </c>
      <c r="B5300" t="s">
        <v>4297</v>
      </c>
      <c r="C5300" t="s">
        <v>4304</v>
      </c>
      <c r="D5300" t="s">
        <v>9</v>
      </c>
      <c r="E5300">
        <v>5827.9014599997699</v>
      </c>
    </row>
    <row r="5301" spans="1:5">
      <c r="A5301" t="s">
        <v>3958</v>
      </c>
      <c r="B5301" t="s">
        <v>4297</v>
      </c>
      <c r="C5301" t="s">
        <v>4305</v>
      </c>
      <c r="D5301" t="s">
        <v>9</v>
      </c>
      <c r="E5301">
        <v>9022.2354059996505</v>
      </c>
    </row>
    <row r="5302" spans="1:5">
      <c r="A5302" t="s">
        <v>3958</v>
      </c>
      <c r="B5302" t="s">
        <v>4297</v>
      </c>
      <c r="C5302" t="s">
        <v>4306</v>
      </c>
      <c r="D5302" t="s">
        <v>9</v>
      </c>
      <c r="E5302">
        <v>9089.5392139996293</v>
      </c>
    </row>
    <row r="5303" spans="1:5">
      <c r="A5303" t="s">
        <v>3958</v>
      </c>
      <c r="B5303" t="s">
        <v>4297</v>
      </c>
      <c r="C5303" t="s">
        <v>4307</v>
      </c>
      <c r="D5303" t="s">
        <v>9</v>
      </c>
      <c r="E5303">
        <v>7678.3124329996999</v>
      </c>
    </row>
    <row r="5304" spans="1:5">
      <c r="A5304" t="s">
        <v>3958</v>
      </c>
      <c r="B5304" t="s">
        <v>4297</v>
      </c>
      <c r="C5304" t="s">
        <v>4308</v>
      </c>
      <c r="D5304" t="s">
        <v>9</v>
      </c>
      <c r="E5304">
        <v>7404.4145309998003</v>
      </c>
    </row>
    <row r="5305" spans="1:5">
      <c r="A5305" t="s">
        <v>3958</v>
      </c>
      <c r="B5305" t="s">
        <v>4297</v>
      </c>
      <c r="C5305" t="s">
        <v>4309</v>
      </c>
      <c r="D5305" t="s">
        <v>9</v>
      </c>
      <c r="E5305">
        <v>9473.9138599996404</v>
      </c>
    </row>
    <row r="5306" spans="1:5">
      <c r="A5306" t="s">
        <v>3958</v>
      </c>
      <c r="B5306" t="s">
        <v>4297</v>
      </c>
      <c r="C5306" t="s">
        <v>4310</v>
      </c>
      <c r="D5306" t="s">
        <v>9</v>
      </c>
      <c r="E5306">
        <v>6192.3117859998101</v>
      </c>
    </row>
    <row r="5307" spans="1:5">
      <c r="A5307" t="s">
        <v>3958</v>
      </c>
      <c r="B5307" t="s">
        <v>4297</v>
      </c>
      <c r="C5307" t="s">
        <v>4311</v>
      </c>
      <c r="D5307" t="s">
        <v>9</v>
      </c>
      <c r="E5307">
        <v>7697.7333819997602</v>
      </c>
    </row>
    <row r="5308" spans="1:5">
      <c r="A5308" t="s">
        <v>3958</v>
      </c>
      <c r="B5308" t="s">
        <v>4312</v>
      </c>
      <c r="C5308" t="s">
        <v>4313</v>
      </c>
      <c r="D5308" t="s">
        <v>9</v>
      </c>
      <c r="E5308">
        <v>17709.946756999801</v>
      </c>
    </row>
    <row r="5309" spans="1:5">
      <c r="A5309" t="s">
        <v>3958</v>
      </c>
      <c r="B5309" t="s">
        <v>4312</v>
      </c>
      <c r="C5309" t="s">
        <v>4314</v>
      </c>
      <c r="D5309" t="s">
        <v>9</v>
      </c>
      <c r="E5309">
        <v>16492.5854289991</v>
      </c>
    </row>
    <row r="5310" spans="1:5">
      <c r="A5310" t="s">
        <v>3958</v>
      </c>
      <c r="B5310" t="s">
        <v>4312</v>
      </c>
      <c r="C5310" t="s">
        <v>4315</v>
      </c>
      <c r="D5310" t="s">
        <v>8</v>
      </c>
      <c r="E5310">
        <v>2202.8803079999502</v>
      </c>
    </row>
    <row r="5311" spans="1:5">
      <c r="A5311" t="s">
        <v>3958</v>
      </c>
      <c r="B5311" t="s">
        <v>4312</v>
      </c>
      <c r="C5311" t="s">
        <v>4315</v>
      </c>
      <c r="D5311" t="s">
        <v>9</v>
      </c>
      <c r="E5311">
        <v>11830.334635999599</v>
      </c>
    </row>
    <row r="5312" spans="1:5">
      <c r="A5312" t="s">
        <v>3958</v>
      </c>
      <c r="B5312" t="s">
        <v>4312</v>
      </c>
      <c r="C5312" t="s">
        <v>4316</v>
      </c>
      <c r="D5312" t="s">
        <v>9</v>
      </c>
      <c r="E5312">
        <v>12361.5887099994</v>
      </c>
    </row>
    <row r="5313" spans="1:5">
      <c r="A5313" t="s">
        <v>3958</v>
      </c>
      <c r="B5313" t="s">
        <v>4312</v>
      </c>
      <c r="C5313" t="s">
        <v>4317</v>
      </c>
      <c r="D5313" t="s">
        <v>8</v>
      </c>
      <c r="E5313">
        <v>9222.8102910001999</v>
      </c>
    </row>
    <row r="5314" spans="1:5">
      <c r="A5314" t="s">
        <v>3958</v>
      </c>
      <c r="B5314" t="s">
        <v>4312</v>
      </c>
      <c r="C5314" t="s">
        <v>4317</v>
      </c>
      <c r="D5314" t="s">
        <v>9</v>
      </c>
      <c r="E5314">
        <v>2114.8699039999801</v>
      </c>
    </row>
    <row r="5315" spans="1:5">
      <c r="A5315" t="s">
        <v>3958</v>
      </c>
      <c r="B5315" t="s">
        <v>4312</v>
      </c>
      <c r="C5315" t="s">
        <v>4318</v>
      </c>
      <c r="D5315" t="s">
        <v>8</v>
      </c>
      <c r="E5315">
        <v>12337.6836100006</v>
      </c>
    </row>
    <row r="5316" spans="1:5">
      <c r="A5316" t="s">
        <v>3958</v>
      </c>
      <c r="B5316" t="s">
        <v>4312</v>
      </c>
      <c r="C5316" t="s">
        <v>4318</v>
      </c>
      <c r="D5316" t="s">
        <v>9</v>
      </c>
      <c r="E5316">
        <v>1076.90900500001</v>
      </c>
    </row>
    <row r="5317" spans="1:5">
      <c r="A5317" t="s">
        <v>3958</v>
      </c>
      <c r="B5317" t="s">
        <v>4312</v>
      </c>
      <c r="C5317" t="s">
        <v>4319</v>
      </c>
      <c r="D5317" t="s">
        <v>8</v>
      </c>
      <c r="E5317">
        <v>12344.917653000601</v>
      </c>
    </row>
    <row r="5318" spans="1:5">
      <c r="A5318" t="s">
        <v>3958</v>
      </c>
      <c r="B5318" t="s">
        <v>4312</v>
      </c>
      <c r="C5318" t="s">
        <v>4320</v>
      </c>
      <c r="D5318" t="s">
        <v>8</v>
      </c>
      <c r="E5318">
        <v>6865.4825710002096</v>
      </c>
    </row>
    <row r="5319" spans="1:5">
      <c r="A5319" t="s">
        <v>3958</v>
      </c>
      <c r="B5319" t="s">
        <v>4312</v>
      </c>
      <c r="C5319" t="s">
        <v>4320</v>
      </c>
      <c r="D5319" t="s">
        <v>9</v>
      </c>
      <c r="E5319">
        <v>15</v>
      </c>
    </row>
    <row r="5320" spans="1:5">
      <c r="A5320" t="s">
        <v>3958</v>
      </c>
      <c r="B5320" t="s">
        <v>4312</v>
      </c>
      <c r="C5320" t="s">
        <v>4321</v>
      </c>
      <c r="D5320" t="s">
        <v>8</v>
      </c>
      <c r="E5320">
        <v>10491.640809000601</v>
      </c>
    </row>
    <row r="5321" spans="1:5">
      <c r="A5321" t="s">
        <v>3958</v>
      </c>
      <c r="B5321" t="s">
        <v>4312</v>
      </c>
      <c r="C5321" t="s">
        <v>4321</v>
      </c>
      <c r="D5321" t="s">
        <v>9</v>
      </c>
      <c r="E5321">
        <v>5</v>
      </c>
    </row>
    <row r="5322" spans="1:5">
      <c r="A5322" t="s">
        <v>3958</v>
      </c>
      <c r="B5322" t="s">
        <v>4312</v>
      </c>
      <c r="C5322" t="s">
        <v>4322</v>
      </c>
      <c r="D5322" t="s">
        <v>8</v>
      </c>
      <c r="E5322">
        <v>8299.0288040005908</v>
      </c>
    </row>
    <row r="5323" spans="1:5">
      <c r="A5323" t="s">
        <v>3958</v>
      </c>
      <c r="B5323" t="s">
        <v>4312</v>
      </c>
      <c r="C5323" t="s">
        <v>4322</v>
      </c>
      <c r="D5323" t="s">
        <v>9</v>
      </c>
      <c r="E5323">
        <v>609.21161800000095</v>
      </c>
    </row>
    <row r="5324" spans="1:5">
      <c r="A5324" t="s">
        <v>3958</v>
      </c>
      <c r="B5324" t="s">
        <v>4312</v>
      </c>
      <c r="C5324" t="s">
        <v>4323</v>
      </c>
      <c r="D5324" t="s">
        <v>8</v>
      </c>
      <c r="E5324">
        <v>16837.8884230002</v>
      </c>
    </row>
    <row r="5325" spans="1:5">
      <c r="A5325" t="s">
        <v>3958</v>
      </c>
      <c r="B5325" t="s">
        <v>4312</v>
      </c>
      <c r="C5325" t="s">
        <v>4324</v>
      </c>
      <c r="D5325" t="s">
        <v>9</v>
      </c>
      <c r="E5325">
        <v>13385.7495219993</v>
      </c>
    </row>
    <row r="5326" spans="1:5">
      <c r="A5326" t="s">
        <v>3958</v>
      </c>
      <c r="B5326" t="s">
        <v>4312</v>
      </c>
      <c r="C5326" t="s">
        <v>4325</v>
      </c>
      <c r="D5326" t="s">
        <v>8</v>
      </c>
      <c r="E5326">
        <v>7499.1126679997897</v>
      </c>
    </row>
    <row r="5327" spans="1:5">
      <c r="A5327" t="s">
        <v>3958</v>
      </c>
      <c r="B5327" t="s">
        <v>4312</v>
      </c>
      <c r="C5327" t="s">
        <v>4325</v>
      </c>
      <c r="D5327" t="s">
        <v>9</v>
      </c>
      <c r="E5327">
        <v>2809.2926339999699</v>
      </c>
    </row>
    <row r="5328" spans="1:5">
      <c r="A5328" t="s">
        <v>3958</v>
      </c>
      <c r="B5328" t="s">
        <v>4312</v>
      </c>
      <c r="C5328" t="s">
        <v>4326</v>
      </c>
      <c r="D5328" t="s">
        <v>8</v>
      </c>
      <c r="E5328">
        <v>5975.37722400026</v>
      </c>
    </row>
    <row r="5329" spans="1:5">
      <c r="A5329" t="s">
        <v>3958</v>
      </c>
      <c r="B5329" t="s">
        <v>4312</v>
      </c>
      <c r="C5329" t="s">
        <v>4327</v>
      </c>
      <c r="D5329" t="s">
        <v>9</v>
      </c>
      <c r="E5329">
        <v>19030.664513999898</v>
      </c>
    </row>
    <row r="5330" spans="1:5">
      <c r="A5330" t="s">
        <v>3958</v>
      </c>
      <c r="B5330" t="s">
        <v>4312</v>
      </c>
      <c r="C5330" t="s">
        <v>4328</v>
      </c>
      <c r="D5330" t="s">
        <v>8</v>
      </c>
      <c r="E5330">
        <v>18035.988640002299</v>
      </c>
    </row>
    <row r="5331" spans="1:5">
      <c r="A5331" t="s">
        <v>3958</v>
      </c>
      <c r="B5331" t="s">
        <v>4312</v>
      </c>
      <c r="C5331" t="s">
        <v>4329</v>
      </c>
      <c r="D5331" t="s">
        <v>8</v>
      </c>
      <c r="E5331">
        <v>18127.8660090003</v>
      </c>
    </row>
    <row r="5332" spans="1:5">
      <c r="A5332" t="s">
        <v>3958</v>
      </c>
      <c r="B5332" t="s">
        <v>4312</v>
      </c>
      <c r="C5332" t="s">
        <v>4329</v>
      </c>
      <c r="D5332" t="s">
        <v>9</v>
      </c>
      <c r="E5332">
        <v>2553.4403269999202</v>
      </c>
    </row>
    <row r="5333" spans="1:5">
      <c r="A5333" t="s">
        <v>3958</v>
      </c>
      <c r="B5333" t="s">
        <v>4312</v>
      </c>
      <c r="C5333" t="s">
        <v>4330</v>
      </c>
      <c r="D5333" t="s">
        <v>8</v>
      </c>
      <c r="E5333">
        <v>5922.7833549998704</v>
      </c>
    </row>
    <row r="5334" spans="1:5">
      <c r="A5334" t="s">
        <v>3958</v>
      </c>
      <c r="B5334" t="s">
        <v>4312</v>
      </c>
      <c r="C5334" t="s">
        <v>4331</v>
      </c>
      <c r="D5334" t="s">
        <v>9</v>
      </c>
      <c r="E5334">
        <v>11642.0932139995</v>
      </c>
    </row>
    <row r="5335" spans="1:5">
      <c r="A5335" t="s">
        <v>3958</v>
      </c>
      <c r="B5335" t="s">
        <v>4312</v>
      </c>
      <c r="C5335" t="s">
        <v>4332</v>
      </c>
      <c r="D5335" t="s">
        <v>9</v>
      </c>
      <c r="E5335">
        <v>13183.0115419993</v>
      </c>
    </row>
    <row r="5336" spans="1:5">
      <c r="A5336" t="s">
        <v>3958</v>
      </c>
      <c r="B5336" t="s">
        <v>4312</v>
      </c>
      <c r="C5336" t="s">
        <v>4333</v>
      </c>
      <c r="D5336" t="s">
        <v>9</v>
      </c>
      <c r="E5336">
        <v>14505.4840319993</v>
      </c>
    </row>
    <row r="5337" spans="1:5">
      <c r="A5337" t="s">
        <v>3958</v>
      </c>
      <c r="B5337" t="s">
        <v>4312</v>
      </c>
      <c r="C5337" t="s">
        <v>4334</v>
      </c>
      <c r="D5337" t="s">
        <v>9</v>
      </c>
      <c r="E5337">
        <v>12847.042594999401</v>
      </c>
    </row>
    <row r="5338" spans="1:5">
      <c r="A5338" t="s">
        <v>3958</v>
      </c>
      <c r="B5338" t="s">
        <v>4312</v>
      </c>
      <c r="C5338" t="s">
        <v>4335</v>
      </c>
      <c r="D5338" t="s">
        <v>9</v>
      </c>
      <c r="E5338">
        <v>15938.8161979991</v>
      </c>
    </row>
    <row r="5339" spans="1:5">
      <c r="A5339" t="s">
        <v>3958</v>
      </c>
      <c r="B5339" t="s">
        <v>4312</v>
      </c>
      <c r="C5339" t="s">
        <v>4336</v>
      </c>
      <c r="D5339" t="s">
        <v>9</v>
      </c>
      <c r="E5339">
        <v>12631.6435169994</v>
      </c>
    </row>
    <row r="5340" spans="1:5">
      <c r="A5340" t="s">
        <v>3958</v>
      </c>
      <c r="B5340" t="s">
        <v>4312</v>
      </c>
      <c r="C5340" t="s">
        <v>4337</v>
      </c>
      <c r="D5340" t="s">
        <v>9</v>
      </c>
      <c r="E5340">
        <v>12144.313239999399</v>
      </c>
    </row>
    <row r="5341" spans="1:5">
      <c r="A5341" t="s">
        <v>3958</v>
      </c>
      <c r="B5341" t="s">
        <v>4312</v>
      </c>
      <c r="C5341" t="s">
        <v>4338</v>
      </c>
      <c r="D5341" t="s">
        <v>9</v>
      </c>
      <c r="E5341">
        <v>12946.418058999399</v>
      </c>
    </row>
    <row r="5342" spans="1:5">
      <c r="A5342" t="s">
        <v>3958</v>
      </c>
      <c r="B5342" t="s">
        <v>4312</v>
      </c>
      <c r="C5342" t="s">
        <v>4339</v>
      </c>
      <c r="D5342" t="s">
        <v>9</v>
      </c>
      <c r="E5342">
        <v>13960.1901009993</v>
      </c>
    </row>
    <row r="5343" spans="1:5">
      <c r="A5343" t="s">
        <v>3958</v>
      </c>
      <c r="B5343" t="s">
        <v>4312</v>
      </c>
      <c r="C5343" t="s">
        <v>4340</v>
      </c>
      <c r="D5343" t="s">
        <v>9</v>
      </c>
      <c r="E5343">
        <v>15649.4587669992</v>
      </c>
    </row>
    <row r="5344" spans="1:5">
      <c r="A5344" t="s">
        <v>3958</v>
      </c>
      <c r="B5344" t="s">
        <v>4312</v>
      </c>
      <c r="C5344" t="s">
        <v>4341</v>
      </c>
      <c r="D5344" t="s">
        <v>9</v>
      </c>
      <c r="E5344">
        <v>15886.8867099994</v>
      </c>
    </row>
    <row r="5345" spans="1:5">
      <c r="A5345" t="s">
        <v>3958</v>
      </c>
      <c r="B5345" t="s">
        <v>4312</v>
      </c>
      <c r="C5345" t="s">
        <v>4342</v>
      </c>
      <c r="D5345" t="s">
        <v>9</v>
      </c>
      <c r="E5345">
        <v>15323.7854529991</v>
      </c>
    </row>
    <row r="5346" spans="1:5">
      <c r="A5346" t="s">
        <v>3958</v>
      </c>
      <c r="B5346" t="s">
        <v>4312</v>
      </c>
      <c r="C5346" t="s">
        <v>4343</v>
      </c>
      <c r="D5346" t="s">
        <v>8</v>
      </c>
      <c r="E5346">
        <v>9671.95304100053</v>
      </c>
    </row>
    <row r="5347" spans="1:5">
      <c r="A5347" t="s">
        <v>3958</v>
      </c>
      <c r="B5347" t="s">
        <v>4312</v>
      </c>
      <c r="C5347" t="s">
        <v>4343</v>
      </c>
      <c r="D5347" t="s">
        <v>9</v>
      </c>
      <c r="E5347">
        <v>8420.7530689996292</v>
      </c>
    </row>
    <row r="5348" spans="1:5">
      <c r="A5348" t="s">
        <v>3958</v>
      </c>
      <c r="B5348" t="s">
        <v>4312</v>
      </c>
      <c r="C5348" t="s">
        <v>4344</v>
      </c>
      <c r="D5348" t="s">
        <v>8</v>
      </c>
      <c r="E5348">
        <v>5114.4812779999802</v>
      </c>
    </row>
    <row r="5349" spans="1:5">
      <c r="A5349" t="s">
        <v>3958</v>
      </c>
      <c r="B5349" t="s">
        <v>4312</v>
      </c>
      <c r="C5349" t="s">
        <v>4345</v>
      </c>
      <c r="D5349" t="s">
        <v>9</v>
      </c>
      <c r="E5349">
        <v>12948.587413999299</v>
      </c>
    </row>
    <row r="5350" spans="1:5">
      <c r="A5350" t="s">
        <v>3958</v>
      </c>
      <c r="B5350" t="s">
        <v>4312</v>
      </c>
      <c r="C5350" t="s">
        <v>4346</v>
      </c>
      <c r="D5350" t="s">
        <v>9</v>
      </c>
      <c r="E5350">
        <v>15820.076914999099</v>
      </c>
    </row>
    <row r="5351" spans="1:5">
      <c r="A5351" t="s">
        <v>3958</v>
      </c>
      <c r="B5351" t="s">
        <v>4312</v>
      </c>
      <c r="C5351" t="s">
        <v>4347</v>
      </c>
      <c r="D5351" t="s">
        <v>9</v>
      </c>
      <c r="E5351">
        <v>12110.134211999401</v>
      </c>
    </row>
    <row r="5352" spans="1:5">
      <c r="A5352" t="s">
        <v>3958</v>
      </c>
      <c r="B5352" t="s">
        <v>4312</v>
      </c>
      <c r="C5352" t="s">
        <v>4348</v>
      </c>
      <c r="D5352" t="s">
        <v>9</v>
      </c>
      <c r="E5352">
        <v>13897.468006999499</v>
      </c>
    </row>
    <row r="5353" spans="1:5">
      <c r="A5353" t="s">
        <v>3958</v>
      </c>
      <c r="B5353" t="s">
        <v>4312</v>
      </c>
      <c r="C5353" t="s">
        <v>4349</v>
      </c>
      <c r="D5353" t="s">
        <v>9</v>
      </c>
      <c r="E5353">
        <v>13245.6842879993</v>
      </c>
    </row>
    <row r="5354" spans="1:5">
      <c r="A5354" t="s">
        <v>3958</v>
      </c>
      <c r="B5354" t="s">
        <v>4312</v>
      </c>
      <c r="C5354" t="s">
        <v>4350</v>
      </c>
      <c r="D5354" t="s">
        <v>9</v>
      </c>
      <c r="E5354">
        <v>16230.2352149991</v>
      </c>
    </row>
    <row r="5355" spans="1:5">
      <c r="A5355" t="s">
        <v>3958</v>
      </c>
      <c r="B5355" t="s">
        <v>4351</v>
      </c>
      <c r="C5355" t="s">
        <v>4352</v>
      </c>
      <c r="D5355" t="s">
        <v>9</v>
      </c>
      <c r="E5355">
        <v>8450.8664519996491</v>
      </c>
    </row>
    <row r="5356" spans="1:5">
      <c r="A5356" t="s">
        <v>3958</v>
      </c>
      <c r="B5356" t="s">
        <v>4351</v>
      </c>
      <c r="C5356" t="s">
        <v>4353</v>
      </c>
      <c r="D5356" t="s">
        <v>9</v>
      </c>
      <c r="E5356">
        <v>6180.8928059997497</v>
      </c>
    </row>
    <row r="5357" spans="1:5">
      <c r="A5357" t="s">
        <v>3958</v>
      </c>
      <c r="B5357" t="s">
        <v>4351</v>
      </c>
      <c r="C5357" t="s">
        <v>4354</v>
      </c>
      <c r="D5357" t="s">
        <v>9</v>
      </c>
      <c r="E5357">
        <v>8303.6758109996408</v>
      </c>
    </row>
    <row r="5358" spans="1:5">
      <c r="A5358" t="s">
        <v>3958</v>
      </c>
      <c r="B5358" t="s">
        <v>4351</v>
      </c>
      <c r="C5358" t="s">
        <v>4355</v>
      </c>
      <c r="D5358" t="s">
        <v>9</v>
      </c>
      <c r="E5358">
        <v>9592.5300709996009</v>
      </c>
    </row>
    <row r="5359" spans="1:5">
      <c r="A5359" t="s">
        <v>3958</v>
      </c>
      <c r="B5359" t="s">
        <v>4351</v>
      </c>
      <c r="C5359" t="s">
        <v>4356</v>
      </c>
      <c r="D5359" t="s">
        <v>9</v>
      </c>
      <c r="E5359">
        <v>7025.3948679998102</v>
      </c>
    </row>
    <row r="5360" spans="1:5">
      <c r="A5360" t="s">
        <v>3958</v>
      </c>
      <c r="B5360" t="s">
        <v>4351</v>
      </c>
      <c r="C5360" t="s">
        <v>4357</v>
      </c>
      <c r="D5360" t="s">
        <v>9</v>
      </c>
      <c r="E5360">
        <v>7134.8345779997899</v>
      </c>
    </row>
    <row r="5361" spans="1:5">
      <c r="A5361" t="s">
        <v>3958</v>
      </c>
      <c r="B5361" t="s">
        <v>4351</v>
      </c>
      <c r="C5361" t="s">
        <v>4358</v>
      </c>
      <c r="D5361" t="s">
        <v>9</v>
      </c>
      <c r="E5361">
        <v>6890.3100119997698</v>
      </c>
    </row>
    <row r="5362" spans="1:5">
      <c r="A5362" t="s">
        <v>3958</v>
      </c>
      <c r="B5362" t="s">
        <v>4351</v>
      </c>
      <c r="C5362" t="s">
        <v>4359</v>
      </c>
      <c r="D5362" t="s">
        <v>9</v>
      </c>
      <c r="E5362">
        <v>6600.9070139997702</v>
      </c>
    </row>
    <row r="5363" spans="1:5">
      <c r="A5363" t="s">
        <v>3958</v>
      </c>
      <c r="B5363" t="s">
        <v>4351</v>
      </c>
      <c r="C5363" t="s">
        <v>4360</v>
      </c>
      <c r="D5363" t="s">
        <v>9</v>
      </c>
      <c r="E5363">
        <v>7872.8441509997701</v>
      </c>
    </row>
    <row r="5364" spans="1:5">
      <c r="A5364" t="s">
        <v>3958</v>
      </c>
      <c r="B5364" t="s">
        <v>4351</v>
      </c>
      <c r="C5364" t="s">
        <v>4361</v>
      </c>
      <c r="D5364" t="s">
        <v>9</v>
      </c>
      <c r="E5364">
        <v>7797.4275159997296</v>
      </c>
    </row>
    <row r="5365" spans="1:5">
      <c r="A5365" t="s">
        <v>3958</v>
      </c>
      <c r="B5365" t="s">
        <v>4351</v>
      </c>
      <c r="C5365" t="s">
        <v>4362</v>
      </c>
      <c r="D5365" t="s">
        <v>9</v>
      </c>
      <c r="E5365">
        <v>8814.3103949996803</v>
      </c>
    </row>
    <row r="5366" spans="1:5">
      <c r="A5366" t="s">
        <v>3958</v>
      </c>
      <c r="B5366" t="s">
        <v>4351</v>
      </c>
      <c r="C5366" t="s">
        <v>4363</v>
      </c>
      <c r="D5366" t="s">
        <v>9</v>
      </c>
      <c r="E5366">
        <v>9222.9568849996595</v>
      </c>
    </row>
    <row r="5367" spans="1:5">
      <c r="A5367" t="s">
        <v>3958</v>
      </c>
      <c r="B5367" t="s">
        <v>4351</v>
      </c>
      <c r="C5367" t="s">
        <v>4364</v>
      </c>
      <c r="D5367" t="s">
        <v>9</v>
      </c>
      <c r="E5367">
        <v>7896.5575509997598</v>
      </c>
    </row>
    <row r="5368" spans="1:5">
      <c r="A5368" t="s">
        <v>3958</v>
      </c>
      <c r="B5368" t="s">
        <v>4351</v>
      </c>
      <c r="C5368" t="s">
        <v>4365</v>
      </c>
      <c r="D5368" t="s">
        <v>9</v>
      </c>
      <c r="E5368">
        <v>8115.9613509997198</v>
      </c>
    </row>
    <row r="5369" spans="1:5">
      <c r="A5369" t="s">
        <v>3958</v>
      </c>
      <c r="B5369" t="s">
        <v>4351</v>
      </c>
      <c r="C5369" t="s">
        <v>4366</v>
      </c>
      <c r="D5369" t="s">
        <v>8</v>
      </c>
      <c r="E5369">
        <v>159.67558</v>
      </c>
    </row>
    <row r="5370" spans="1:5">
      <c r="A5370" t="s">
        <v>3958</v>
      </c>
      <c r="B5370" t="s">
        <v>4351</v>
      </c>
      <c r="C5370" t="s">
        <v>4366</v>
      </c>
      <c r="D5370" t="s">
        <v>9</v>
      </c>
      <c r="E5370">
        <v>6837.5525419997903</v>
      </c>
    </row>
    <row r="5371" spans="1:5">
      <c r="A5371" t="s">
        <v>3958</v>
      </c>
      <c r="B5371" t="s">
        <v>4351</v>
      </c>
      <c r="C5371" t="s">
        <v>4367</v>
      </c>
      <c r="D5371" t="s">
        <v>8</v>
      </c>
      <c r="E5371">
        <v>7418.3494710005398</v>
      </c>
    </row>
    <row r="5372" spans="1:5">
      <c r="A5372" t="s">
        <v>3958</v>
      </c>
      <c r="B5372" t="s">
        <v>4351</v>
      </c>
      <c r="C5372" t="s">
        <v>4368</v>
      </c>
      <c r="D5372" t="s">
        <v>8</v>
      </c>
      <c r="E5372">
        <v>5952.3961740001696</v>
      </c>
    </row>
    <row r="5373" spans="1:5">
      <c r="A5373" t="s">
        <v>3958</v>
      </c>
      <c r="B5373" t="s">
        <v>4351</v>
      </c>
      <c r="C5373" t="s">
        <v>4369</v>
      </c>
      <c r="D5373" t="s">
        <v>9</v>
      </c>
      <c r="E5373">
        <v>11204.739660999499</v>
      </c>
    </row>
    <row r="5374" spans="1:5">
      <c r="A5374" t="s">
        <v>3958</v>
      </c>
      <c r="B5374" t="s">
        <v>4351</v>
      </c>
      <c r="C5374" t="s">
        <v>4370</v>
      </c>
      <c r="D5374" t="s">
        <v>9</v>
      </c>
      <c r="E5374">
        <v>6663.19154099977</v>
      </c>
    </row>
    <row r="5375" spans="1:5">
      <c r="A5375" t="s">
        <v>3958</v>
      </c>
      <c r="B5375" t="s">
        <v>4351</v>
      </c>
      <c r="C5375" t="s">
        <v>4371</v>
      </c>
      <c r="D5375" t="s">
        <v>8</v>
      </c>
      <c r="E5375">
        <v>6983.78913200031</v>
      </c>
    </row>
    <row r="5376" spans="1:5">
      <c r="A5376" t="s">
        <v>3958</v>
      </c>
      <c r="B5376" t="s">
        <v>4351</v>
      </c>
      <c r="C5376" t="s">
        <v>4371</v>
      </c>
      <c r="D5376" t="s">
        <v>9</v>
      </c>
      <c r="E5376">
        <v>5</v>
      </c>
    </row>
    <row r="5377" spans="1:5">
      <c r="A5377" t="s">
        <v>3958</v>
      </c>
      <c r="B5377" t="s">
        <v>4351</v>
      </c>
      <c r="C5377" t="s">
        <v>4372</v>
      </c>
      <c r="D5377" t="s">
        <v>8</v>
      </c>
      <c r="E5377">
        <v>5520.6083050001598</v>
      </c>
    </row>
    <row r="5378" spans="1:5">
      <c r="A5378" t="s">
        <v>3958</v>
      </c>
      <c r="B5378" t="s">
        <v>4351</v>
      </c>
      <c r="C5378" t="s">
        <v>4373</v>
      </c>
      <c r="D5378" t="s">
        <v>8</v>
      </c>
      <c r="E5378">
        <v>96.460009999999997</v>
      </c>
    </row>
    <row r="5379" spans="1:5">
      <c r="A5379" t="s">
        <v>3958</v>
      </c>
      <c r="B5379" t="s">
        <v>4351</v>
      </c>
      <c r="C5379" t="s">
        <v>4373</v>
      </c>
      <c r="D5379" t="s">
        <v>9</v>
      </c>
      <c r="E5379">
        <v>9703.5839199996408</v>
      </c>
    </row>
    <row r="5380" spans="1:5">
      <c r="A5380" t="s">
        <v>3958</v>
      </c>
      <c r="B5380" t="s">
        <v>4351</v>
      </c>
      <c r="C5380" t="s">
        <v>4374</v>
      </c>
      <c r="D5380" t="s">
        <v>9</v>
      </c>
      <c r="E5380">
        <v>10364.918545999501</v>
      </c>
    </row>
    <row r="5381" spans="1:5">
      <c r="A5381" t="s">
        <v>3958</v>
      </c>
      <c r="B5381" t="s">
        <v>4351</v>
      </c>
      <c r="C5381" t="s">
        <v>4375</v>
      </c>
      <c r="D5381" t="s">
        <v>9</v>
      </c>
      <c r="E5381">
        <v>8370.7338069997004</v>
      </c>
    </row>
    <row r="5382" spans="1:5">
      <c r="A5382" t="s">
        <v>3958</v>
      </c>
      <c r="B5382" t="s">
        <v>4351</v>
      </c>
      <c r="C5382" t="s">
        <v>4376</v>
      </c>
      <c r="D5382" t="s">
        <v>9</v>
      </c>
      <c r="E5382">
        <v>9396.6485979996705</v>
      </c>
    </row>
    <row r="5383" spans="1:5">
      <c r="A5383" t="s">
        <v>3958</v>
      </c>
      <c r="B5383" t="s">
        <v>4351</v>
      </c>
      <c r="C5383" t="s">
        <v>4377</v>
      </c>
      <c r="D5383" t="s">
        <v>9</v>
      </c>
      <c r="E5383">
        <v>6380.18478699977</v>
      </c>
    </row>
    <row r="5384" spans="1:5">
      <c r="A5384" t="s">
        <v>3958</v>
      </c>
      <c r="B5384" t="s">
        <v>4351</v>
      </c>
      <c r="C5384" t="s">
        <v>4378</v>
      </c>
      <c r="D5384" t="s">
        <v>9</v>
      </c>
      <c r="E5384">
        <v>8014.4737249997197</v>
      </c>
    </row>
    <row r="5385" spans="1:5">
      <c r="A5385" t="s">
        <v>3958</v>
      </c>
      <c r="B5385" t="s">
        <v>4351</v>
      </c>
      <c r="C5385" t="s">
        <v>4379</v>
      </c>
      <c r="D5385" t="s">
        <v>9</v>
      </c>
      <c r="E5385">
        <v>8354.1796449997491</v>
      </c>
    </row>
    <row r="5386" spans="1:5">
      <c r="A5386" t="s">
        <v>3958</v>
      </c>
      <c r="B5386" t="s">
        <v>4351</v>
      </c>
      <c r="C5386" t="s">
        <v>4380</v>
      </c>
      <c r="D5386" t="s">
        <v>9</v>
      </c>
      <c r="E5386">
        <v>6643.68303799976</v>
      </c>
    </row>
    <row r="5387" spans="1:5">
      <c r="A5387" t="s">
        <v>3958</v>
      </c>
      <c r="B5387" t="s">
        <v>4381</v>
      </c>
      <c r="C5387" t="s">
        <v>4382</v>
      </c>
      <c r="D5387" t="s">
        <v>9</v>
      </c>
      <c r="E5387">
        <v>9593.6172949998308</v>
      </c>
    </row>
    <row r="5388" spans="1:5">
      <c r="A5388" t="s">
        <v>3958</v>
      </c>
      <c r="B5388" t="s">
        <v>4381</v>
      </c>
      <c r="C5388" t="s">
        <v>4383</v>
      </c>
      <c r="D5388" t="s">
        <v>8</v>
      </c>
      <c r="E5388">
        <v>2915.7120549998999</v>
      </c>
    </row>
    <row r="5389" spans="1:5">
      <c r="A5389" t="s">
        <v>3958</v>
      </c>
      <c r="B5389" t="s">
        <v>4381</v>
      </c>
      <c r="C5389" t="s">
        <v>4383</v>
      </c>
      <c r="D5389" t="s">
        <v>9</v>
      </c>
      <c r="E5389">
        <v>552.44603099999995</v>
      </c>
    </row>
    <row r="5390" spans="1:5">
      <c r="A5390" t="s">
        <v>3958</v>
      </c>
      <c r="B5390" t="s">
        <v>4381</v>
      </c>
      <c r="C5390" t="s">
        <v>4384</v>
      </c>
      <c r="D5390" t="s">
        <v>8</v>
      </c>
      <c r="E5390">
        <v>3141.66527699988</v>
      </c>
    </row>
    <row r="5391" spans="1:5">
      <c r="A5391" t="s">
        <v>3958</v>
      </c>
      <c r="B5391" t="s">
        <v>4381</v>
      </c>
      <c r="C5391" t="s">
        <v>4384</v>
      </c>
      <c r="D5391" t="s">
        <v>9</v>
      </c>
      <c r="E5391">
        <v>2337.42306799998</v>
      </c>
    </row>
    <row r="5392" spans="1:5">
      <c r="A5392" t="s">
        <v>3958</v>
      </c>
      <c r="B5392" t="s">
        <v>4381</v>
      </c>
      <c r="C5392" t="s">
        <v>4385</v>
      </c>
      <c r="D5392" t="s">
        <v>8</v>
      </c>
      <c r="E5392">
        <v>3076.9213339999301</v>
      </c>
    </row>
    <row r="5393" spans="1:5">
      <c r="A5393" t="s">
        <v>3958</v>
      </c>
      <c r="B5393" t="s">
        <v>4381</v>
      </c>
      <c r="C5393" t="s">
        <v>4385</v>
      </c>
      <c r="D5393" t="s">
        <v>9</v>
      </c>
      <c r="E5393">
        <v>1</v>
      </c>
    </row>
    <row r="5394" spans="1:5">
      <c r="A5394" t="s">
        <v>3958</v>
      </c>
      <c r="B5394" t="s">
        <v>4381</v>
      </c>
      <c r="C5394" t="s">
        <v>4386</v>
      </c>
      <c r="D5394" t="s">
        <v>8</v>
      </c>
      <c r="E5394">
        <v>106.629338</v>
      </c>
    </row>
    <row r="5395" spans="1:5">
      <c r="A5395" t="s">
        <v>3958</v>
      </c>
      <c r="B5395" t="s">
        <v>4381</v>
      </c>
      <c r="C5395" t="s">
        <v>4386</v>
      </c>
      <c r="D5395" t="s">
        <v>9</v>
      </c>
      <c r="E5395">
        <v>13570.779539999699</v>
      </c>
    </row>
    <row r="5396" spans="1:5">
      <c r="A5396" t="s">
        <v>3958</v>
      </c>
      <c r="B5396" t="s">
        <v>4381</v>
      </c>
      <c r="C5396" t="s">
        <v>4387</v>
      </c>
      <c r="D5396" t="s">
        <v>8</v>
      </c>
      <c r="E5396">
        <v>1648.0537979999699</v>
      </c>
    </row>
    <row r="5397" spans="1:5">
      <c r="A5397" t="s">
        <v>3958</v>
      </c>
      <c r="B5397" t="s">
        <v>4381</v>
      </c>
      <c r="C5397" t="s">
        <v>4387</v>
      </c>
      <c r="D5397" t="s">
        <v>9</v>
      </c>
      <c r="E5397">
        <v>251</v>
      </c>
    </row>
    <row r="5398" spans="1:5">
      <c r="A5398" t="s">
        <v>3958</v>
      </c>
      <c r="B5398" t="s">
        <v>4381</v>
      </c>
      <c r="C5398" t="s">
        <v>4388</v>
      </c>
      <c r="D5398" t="s">
        <v>8</v>
      </c>
      <c r="E5398">
        <v>3384.3968129998598</v>
      </c>
    </row>
    <row r="5399" spans="1:5">
      <c r="A5399" t="s">
        <v>3958</v>
      </c>
      <c r="B5399" t="s">
        <v>4381</v>
      </c>
      <c r="C5399" t="s">
        <v>4388</v>
      </c>
      <c r="D5399" t="s">
        <v>9</v>
      </c>
      <c r="E5399">
        <v>993.13966300000698</v>
      </c>
    </row>
    <row r="5400" spans="1:5">
      <c r="A5400" t="s">
        <v>3958</v>
      </c>
      <c r="B5400" t="s">
        <v>4381</v>
      </c>
      <c r="C5400" t="s">
        <v>4389</v>
      </c>
      <c r="D5400" t="s">
        <v>9</v>
      </c>
      <c r="E5400">
        <v>5534.3207619999002</v>
      </c>
    </row>
    <row r="5401" spans="1:5">
      <c r="A5401" t="s">
        <v>3958</v>
      </c>
      <c r="B5401" t="s">
        <v>4381</v>
      </c>
      <c r="C5401" t="s">
        <v>4390</v>
      </c>
      <c r="D5401" t="s">
        <v>8</v>
      </c>
      <c r="E5401">
        <v>4811.6684409999898</v>
      </c>
    </row>
    <row r="5402" spans="1:5">
      <c r="A5402" t="s">
        <v>3958</v>
      </c>
      <c r="B5402" t="s">
        <v>4381</v>
      </c>
      <c r="C5402" t="s">
        <v>4391</v>
      </c>
      <c r="D5402" t="s">
        <v>8</v>
      </c>
      <c r="E5402">
        <v>4384.0957869999102</v>
      </c>
    </row>
    <row r="5403" spans="1:5">
      <c r="A5403" t="s">
        <v>3958</v>
      </c>
      <c r="B5403" t="s">
        <v>4381</v>
      </c>
      <c r="C5403" t="s">
        <v>4391</v>
      </c>
      <c r="D5403" t="s">
        <v>9</v>
      </c>
      <c r="E5403">
        <v>1469.727449</v>
      </c>
    </row>
    <row r="5404" spans="1:5">
      <c r="A5404" t="s">
        <v>3958</v>
      </c>
      <c r="B5404" t="s">
        <v>4381</v>
      </c>
      <c r="C5404" t="s">
        <v>4392</v>
      </c>
      <c r="D5404" t="s">
        <v>8</v>
      </c>
      <c r="E5404">
        <v>1302.00333399999</v>
      </c>
    </row>
    <row r="5405" spans="1:5">
      <c r="A5405" t="s">
        <v>3958</v>
      </c>
      <c r="B5405" t="s">
        <v>4381</v>
      </c>
      <c r="C5405" t="s">
        <v>4393</v>
      </c>
      <c r="D5405" t="s">
        <v>8</v>
      </c>
      <c r="E5405">
        <v>3001.1882299999002</v>
      </c>
    </row>
    <row r="5406" spans="1:5">
      <c r="A5406" t="s">
        <v>3958</v>
      </c>
      <c r="B5406" t="s">
        <v>4381</v>
      </c>
      <c r="C5406" t="s">
        <v>4393</v>
      </c>
      <c r="D5406" t="s">
        <v>9</v>
      </c>
      <c r="E5406">
        <v>3457.57283799996</v>
      </c>
    </row>
    <row r="5407" spans="1:5">
      <c r="A5407" t="s">
        <v>3958</v>
      </c>
      <c r="B5407" t="s">
        <v>4394</v>
      </c>
      <c r="C5407" t="s">
        <v>4395</v>
      </c>
      <c r="D5407" t="s">
        <v>9</v>
      </c>
      <c r="E5407">
        <v>13558.635577999699</v>
      </c>
    </row>
    <row r="5408" spans="1:5">
      <c r="A5408" t="s">
        <v>3958</v>
      </c>
      <c r="B5408" t="s">
        <v>4394</v>
      </c>
      <c r="C5408" t="s">
        <v>4396</v>
      </c>
      <c r="D5408" t="s">
        <v>8</v>
      </c>
      <c r="E5408">
        <v>3187.9171089998799</v>
      </c>
    </row>
    <row r="5409" spans="1:5">
      <c r="A5409" t="s">
        <v>3958</v>
      </c>
      <c r="B5409" t="s">
        <v>4394</v>
      </c>
      <c r="C5409" t="s">
        <v>4396</v>
      </c>
      <c r="D5409" t="s">
        <v>9</v>
      </c>
      <c r="E5409">
        <v>1162.6660710000101</v>
      </c>
    </row>
    <row r="5410" spans="1:5">
      <c r="A5410" t="s">
        <v>3958</v>
      </c>
      <c r="B5410" t="s">
        <v>4394</v>
      </c>
      <c r="C5410" t="s">
        <v>4397</v>
      </c>
      <c r="D5410" t="s">
        <v>8</v>
      </c>
      <c r="E5410">
        <v>3157.5369099999002</v>
      </c>
    </row>
    <row r="5411" spans="1:5">
      <c r="A5411" t="s">
        <v>3958</v>
      </c>
      <c r="B5411" t="s">
        <v>4394</v>
      </c>
      <c r="C5411" t="s">
        <v>4397</v>
      </c>
      <c r="D5411" t="s">
        <v>9</v>
      </c>
      <c r="E5411">
        <v>162.65463700000001</v>
      </c>
    </row>
    <row r="5412" spans="1:5">
      <c r="A5412" t="s">
        <v>3958</v>
      </c>
      <c r="B5412" t="s">
        <v>4394</v>
      </c>
      <c r="C5412" t="s">
        <v>4398</v>
      </c>
      <c r="D5412" t="s">
        <v>8</v>
      </c>
      <c r="E5412">
        <v>5702.3678529998697</v>
      </c>
    </row>
    <row r="5413" spans="1:5">
      <c r="A5413" t="s">
        <v>3958</v>
      </c>
      <c r="B5413" t="s">
        <v>4394</v>
      </c>
      <c r="C5413" t="s">
        <v>4399</v>
      </c>
      <c r="D5413" t="s">
        <v>8</v>
      </c>
      <c r="E5413">
        <v>3019.8933709999301</v>
      </c>
    </row>
    <row r="5414" spans="1:5">
      <c r="A5414" t="s">
        <v>3958</v>
      </c>
      <c r="B5414" t="s">
        <v>4394</v>
      </c>
      <c r="C5414" t="s">
        <v>4399</v>
      </c>
      <c r="D5414" t="s">
        <v>9</v>
      </c>
      <c r="E5414">
        <v>2377.0708679999798</v>
      </c>
    </row>
    <row r="5415" spans="1:5">
      <c r="A5415" t="s">
        <v>3958</v>
      </c>
      <c r="B5415" t="s">
        <v>4394</v>
      </c>
      <c r="C5415" t="s">
        <v>4400</v>
      </c>
      <c r="D5415" t="s">
        <v>9</v>
      </c>
      <c r="E5415">
        <v>6142.6248539997796</v>
      </c>
    </row>
    <row r="5416" spans="1:5">
      <c r="A5416" t="s">
        <v>3958</v>
      </c>
      <c r="B5416" t="s">
        <v>4394</v>
      </c>
      <c r="C5416" t="s">
        <v>4401</v>
      </c>
      <c r="D5416" t="s">
        <v>9</v>
      </c>
      <c r="E5416">
        <v>7026.5564279996997</v>
      </c>
    </row>
    <row r="5417" spans="1:5">
      <c r="A5417" t="s">
        <v>3958</v>
      </c>
      <c r="B5417" t="s">
        <v>4394</v>
      </c>
      <c r="C5417" t="s">
        <v>4402</v>
      </c>
      <c r="D5417" t="s">
        <v>8</v>
      </c>
      <c r="E5417">
        <v>939.662157000006</v>
      </c>
    </row>
    <row r="5418" spans="1:5">
      <c r="A5418" t="s">
        <v>3958</v>
      </c>
      <c r="B5418" t="s">
        <v>4394</v>
      </c>
      <c r="C5418" t="s">
        <v>4402</v>
      </c>
      <c r="D5418" t="s">
        <v>9</v>
      </c>
      <c r="E5418">
        <v>6124.7017049997403</v>
      </c>
    </row>
    <row r="5419" spans="1:5">
      <c r="A5419" t="s">
        <v>3958</v>
      </c>
      <c r="B5419" t="s">
        <v>4394</v>
      </c>
      <c r="C5419" t="s">
        <v>4403</v>
      </c>
      <c r="D5419" t="s">
        <v>9</v>
      </c>
      <c r="E5419">
        <v>9168.3103349995909</v>
      </c>
    </row>
    <row r="5420" spans="1:5">
      <c r="A5420" t="s">
        <v>3958</v>
      </c>
      <c r="B5420" t="s">
        <v>4394</v>
      </c>
      <c r="C5420" t="s">
        <v>4404</v>
      </c>
      <c r="D5420" t="s">
        <v>9</v>
      </c>
      <c r="E5420">
        <v>7960.0872669996897</v>
      </c>
    </row>
    <row r="5421" spans="1:5">
      <c r="A5421" t="s">
        <v>3958</v>
      </c>
      <c r="B5421" t="s">
        <v>4394</v>
      </c>
      <c r="C5421" t="s">
        <v>4405</v>
      </c>
      <c r="D5421" t="s">
        <v>9</v>
      </c>
      <c r="E5421">
        <v>7210.5966749997597</v>
      </c>
    </row>
    <row r="5422" spans="1:5">
      <c r="A5422" t="s">
        <v>3958</v>
      </c>
      <c r="B5422" t="s">
        <v>4394</v>
      </c>
      <c r="C5422" t="s">
        <v>4406</v>
      </c>
      <c r="D5422" t="s">
        <v>9</v>
      </c>
      <c r="E5422">
        <v>8371.1872759997204</v>
      </c>
    </row>
    <row r="5423" spans="1:5">
      <c r="A5423" t="s">
        <v>3958</v>
      </c>
      <c r="B5423" t="s">
        <v>4407</v>
      </c>
      <c r="C5423" t="s">
        <v>4408</v>
      </c>
      <c r="D5423" t="s">
        <v>9</v>
      </c>
      <c r="E5423">
        <v>10009.997133999799</v>
      </c>
    </row>
    <row r="5424" spans="1:5">
      <c r="A5424" t="s">
        <v>3958</v>
      </c>
      <c r="B5424" t="s">
        <v>4407</v>
      </c>
      <c r="C5424" t="s">
        <v>4409</v>
      </c>
      <c r="D5424" t="s">
        <v>8</v>
      </c>
      <c r="E5424">
        <v>161.86429999999999</v>
      </c>
    </row>
    <row r="5425" spans="1:5">
      <c r="A5425" t="s">
        <v>3958</v>
      </c>
      <c r="B5425" t="s">
        <v>4407</v>
      </c>
      <c r="C5425" t="s">
        <v>4409</v>
      </c>
      <c r="D5425" t="s">
        <v>9</v>
      </c>
      <c r="E5425">
        <v>6658.1032269998796</v>
      </c>
    </row>
    <row r="5426" spans="1:5">
      <c r="A5426" t="s">
        <v>3958</v>
      </c>
      <c r="B5426" t="s">
        <v>4407</v>
      </c>
      <c r="C5426" t="s">
        <v>4410</v>
      </c>
      <c r="D5426" t="s">
        <v>8</v>
      </c>
      <c r="E5426">
        <v>3627.1536989998499</v>
      </c>
    </row>
    <row r="5427" spans="1:5">
      <c r="A5427" t="s">
        <v>3958</v>
      </c>
      <c r="B5427" t="s">
        <v>4407</v>
      </c>
      <c r="C5427" t="s">
        <v>4411</v>
      </c>
      <c r="D5427" t="s">
        <v>8</v>
      </c>
      <c r="E5427">
        <v>5616.1726520001203</v>
      </c>
    </row>
    <row r="5428" spans="1:5">
      <c r="A5428" t="s">
        <v>3958</v>
      </c>
      <c r="B5428" t="s">
        <v>4407</v>
      </c>
      <c r="C5428" t="s">
        <v>4412</v>
      </c>
      <c r="D5428" t="s">
        <v>8</v>
      </c>
      <c r="E5428">
        <v>2069.1929599999698</v>
      </c>
    </row>
    <row r="5429" spans="1:5">
      <c r="A5429" t="s">
        <v>3958</v>
      </c>
      <c r="B5429" t="s">
        <v>4407</v>
      </c>
      <c r="C5429" t="s">
        <v>4412</v>
      </c>
      <c r="D5429" t="s">
        <v>9</v>
      </c>
      <c r="E5429">
        <v>6398.3447639998903</v>
      </c>
    </row>
    <row r="5430" spans="1:5">
      <c r="A5430" t="s">
        <v>3958</v>
      </c>
      <c r="B5430" t="s">
        <v>4413</v>
      </c>
      <c r="C5430" t="s">
        <v>4414</v>
      </c>
      <c r="D5430" t="s">
        <v>9</v>
      </c>
      <c r="E5430">
        <v>20908.897945999601</v>
      </c>
    </row>
    <row r="5431" spans="1:5">
      <c r="A5431" t="s">
        <v>3958</v>
      </c>
      <c r="B5431" t="s">
        <v>4413</v>
      </c>
      <c r="C5431" t="s">
        <v>4415</v>
      </c>
      <c r="D5431" t="s">
        <v>8</v>
      </c>
      <c r="E5431">
        <v>4455.4855299998599</v>
      </c>
    </row>
    <row r="5432" spans="1:5">
      <c r="A5432" t="s">
        <v>3958</v>
      </c>
      <c r="B5432" t="s">
        <v>4413</v>
      </c>
      <c r="C5432" t="s">
        <v>4415</v>
      </c>
      <c r="D5432" t="s">
        <v>9</v>
      </c>
      <c r="E5432">
        <v>2334.6740879999802</v>
      </c>
    </row>
    <row r="5433" spans="1:5">
      <c r="A5433" t="s">
        <v>3958</v>
      </c>
      <c r="B5433" t="s">
        <v>4413</v>
      </c>
      <c r="C5433" t="s">
        <v>4416</v>
      </c>
      <c r="D5433" t="s">
        <v>8</v>
      </c>
      <c r="E5433">
        <v>6500.14984799988</v>
      </c>
    </row>
    <row r="5434" spans="1:5">
      <c r="A5434" t="s">
        <v>3958</v>
      </c>
      <c r="B5434" t="s">
        <v>4413</v>
      </c>
      <c r="C5434" t="s">
        <v>4417</v>
      </c>
      <c r="D5434" t="s">
        <v>8</v>
      </c>
      <c r="E5434">
        <v>1843.06796299999</v>
      </c>
    </row>
    <row r="5435" spans="1:5">
      <c r="A5435" t="s">
        <v>3958</v>
      </c>
      <c r="B5435" t="s">
        <v>4413</v>
      </c>
      <c r="C5435" t="s">
        <v>4417</v>
      </c>
      <c r="D5435" t="s">
        <v>9</v>
      </c>
      <c r="E5435">
        <v>874.10625500000594</v>
      </c>
    </row>
    <row r="5436" spans="1:5">
      <c r="A5436" t="s">
        <v>3958</v>
      </c>
      <c r="B5436" t="s">
        <v>4413</v>
      </c>
      <c r="C5436" t="s">
        <v>4418</v>
      </c>
      <c r="D5436" t="s">
        <v>8</v>
      </c>
      <c r="E5436">
        <v>3785.4222429998599</v>
      </c>
    </row>
    <row r="5437" spans="1:5">
      <c r="A5437" t="s">
        <v>3958</v>
      </c>
      <c r="B5437" t="s">
        <v>4413</v>
      </c>
      <c r="C5437" t="s">
        <v>4419</v>
      </c>
      <c r="D5437" t="s">
        <v>8</v>
      </c>
      <c r="E5437">
        <v>4793.8978839999199</v>
      </c>
    </row>
    <row r="5438" spans="1:5">
      <c r="A5438" t="s">
        <v>3958</v>
      </c>
      <c r="B5438" t="s">
        <v>4413</v>
      </c>
      <c r="C5438" t="s">
        <v>4419</v>
      </c>
      <c r="D5438" t="s">
        <v>9</v>
      </c>
      <c r="E5438">
        <v>835.764309000004</v>
      </c>
    </row>
    <row r="5439" spans="1:5">
      <c r="A5439" t="s">
        <v>3958</v>
      </c>
      <c r="B5439" t="s">
        <v>4413</v>
      </c>
      <c r="C5439" t="s">
        <v>4420</v>
      </c>
      <c r="D5439" t="s">
        <v>8</v>
      </c>
      <c r="E5439">
        <v>6896.74846300013</v>
      </c>
    </row>
    <row r="5440" spans="1:5">
      <c r="A5440" t="s">
        <v>3958</v>
      </c>
      <c r="B5440" t="s">
        <v>4413</v>
      </c>
      <c r="C5440" t="s">
        <v>4420</v>
      </c>
      <c r="D5440" t="s">
        <v>9</v>
      </c>
      <c r="E5440">
        <v>1919.93363199998</v>
      </c>
    </row>
    <row r="5441" spans="1:5">
      <c r="A5441" t="s">
        <v>3958</v>
      </c>
      <c r="B5441" t="s">
        <v>4413</v>
      </c>
      <c r="C5441" t="s">
        <v>4421</v>
      </c>
      <c r="D5441" t="s">
        <v>8</v>
      </c>
      <c r="E5441">
        <v>1886.84330399998</v>
      </c>
    </row>
    <row r="5442" spans="1:5">
      <c r="A5442" t="s">
        <v>3958</v>
      </c>
      <c r="B5442" t="s">
        <v>4413</v>
      </c>
      <c r="C5442" t="s">
        <v>4422</v>
      </c>
      <c r="D5442" t="s">
        <v>8</v>
      </c>
      <c r="E5442">
        <v>11992.292810000199</v>
      </c>
    </row>
    <row r="5443" spans="1:5">
      <c r="A5443" t="s">
        <v>3958</v>
      </c>
      <c r="B5443" t="s">
        <v>4423</v>
      </c>
      <c r="C5443" t="s">
        <v>4424</v>
      </c>
      <c r="D5443" t="s">
        <v>9</v>
      </c>
      <c r="E5443">
        <v>7525.1648649998597</v>
      </c>
    </row>
    <row r="5444" spans="1:5">
      <c r="A5444" t="s">
        <v>3958</v>
      </c>
      <c r="B5444" t="s">
        <v>4423</v>
      </c>
      <c r="C5444" t="s">
        <v>4425</v>
      </c>
      <c r="D5444" t="s">
        <v>8</v>
      </c>
      <c r="E5444">
        <v>4720.9453039998198</v>
      </c>
    </row>
    <row r="5445" spans="1:5">
      <c r="A5445" t="s">
        <v>3958</v>
      </c>
      <c r="B5445" t="s">
        <v>4423</v>
      </c>
      <c r="C5445" t="s">
        <v>4425</v>
      </c>
      <c r="D5445" t="s">
        <v>9</v>
      </c>
      <c r="E5445">
        <v>3633.1886609999701</v>
      </c>
    </row>
    <row r="5446" spans="1:5">
      <c r="A5446" t="s">
        <v>3958</v>
      </c>
      <c r="B5446" t="s">
        <v>4423</v>
      </c>
      <c r="C5446" t="s">
        <v>4426</v>
      </c>
      <c r="D5446" t="s">
        <v>9</v>
      </c>
      <c r="E5446">
        <v>1593.2902039999899</v>
      </c>
    </row>
    <row r="5447" spans="1:5">
      <c r="A5447" t="s">
        <v>3958</v>
      </c>
      <c r="B5447" t="s">
        <v>4423</v>
      </c>
      <c r="C5447" t="s">
        <v>4427</v>
      </c>
      <c r="D5447" t="s">
        <v>8</v>
      </c>
      <c r="E5447">
        <v>5136.5136579998998</v>
      </c>
    </row>
    <row r="5448" spans="1:5">
      <c r="A5448" t="s">
        <v>3958</v>
      </c>
      <c r="B5448" t="s">
        <v>4423</v>
      </c>
      <c r="C5448" t="s">
        <v>4427</v>
      </c>
      <c r="D5448" t="s">
        <v>9</v>
      </c>
      <c r="E5448">
        <v>5517.5804149999203</v>
      </c>
    </row>
    <row r="5449" spans="1:5">
      <c r="A5449" t="s">
        <v>3958</v>
      </c>
      <c r="B5449" t="s">
        <v>4423</v>
      </c>
      <c r="C5449" t="s">
        <v>4428</v>
      </c>
      <c r="D5449" t="s">
        <v>8</v>
      </c>
      <c r="E5449">
        <v>7465.8631060006101</v>
      </c>
    </row>
    <row r="5450" spans="1:5">
      <c r="A5450" t="s">
        <v>3958</v>
      </c>
      <c r="B5450" t="s">
        <v>4423</v>
      </c>
      <c r="C5450" t="s">
        <v>4429</v>
      </c>
      <c r="D5450" t="s">
        <v>8</v>
      </c>
      <c r="E5450">
        <v>3842.4768449998401</v>
      </c>
    </row>
    <row r="5451" spans="1:5">
      <c r="A5451" t="s">
        <v>3958</v>
      </c>
      <c r="B5451" t="s">
        <v>4423</v>
      </c>
      <c r="C5451" t="s">
        <v>4430</v>
      </c>
      <c r="D5451" t="s">
        <v>8</v>
      </c>
      <c r="E5451">
        <v>4524.5571809999701</v>
      </c>
    </row>
    <row r="5452" spans="1:5">
      <c r="A5452" t="s">
        <v>3958</v>
      </c>
      <c r="B5452" t="s">
        <v>4423</v>
      </c>
      <c r="C5452" t="s">
        <v>4431</v>
      </c>
      <c r="D5452" t="s">
        <v>8</v>
      </c>
      <c r="E5452">
        <v>3952.5687119998302</v>
      </c>
    </row>
    <row r="5453" spans="1:5">
      <c r="A5453" t="s">
        <v>3958</v>
      </c>
      <c r="B5453" t="s">
        <v>4423</v>
      </c>
      <c r="C5453" t="s">
        <v>4432</v>
      </c>
      <c r="D5453" t="s">
        <v>8</v>
      </c>
      <c r="E5453">
        <v>2396.9291479999401</v>
      </c>
    </row>
    <row r="5454" spans="1:5">
      <c r="A5454" t="s">
        <v>3958</v>
      </c>
      <c r="B5454" t="s">
        <v>4423</v>
      </c>
      <c r="C5454" t="s">
        <v>4432</v>
      </c>
      <c r="D5454" t="s">
        <v>9</v>
      </c>
      <c r="E5454">
        <v>1815.1628929999799</v>
      </c>
    </row>
    <row r="5455" spans="1:5">
      <c r="A5455" t="s">
        <v>3958</v>
      </c>
      <c r="B5455" t="s">
        <v>4433</v>
      </c>
      <c r="C5455" t="s">
        <v>4434</v>
      </c>
      <c r="D5455" t="s">
        <v>9</v>
      </c>
      <c r="E5455">
        <v>8101.03282199971</v>
      </c>
    </row>
    <row r="5456" spans="1:5">
      <c r="A5456" t="s">
        <v>3958</v>
      </c>
      <c r="B5456" t="s">
        <v>4433</v>
      </c>
      <c r="C5456" t="s">
        <v>4435</v>
      </c>
      <c r="D5456" t="s">
        <v>9</v>
      </c>
      <c r="E5456">
        <v>9311.8440059995792</v>
      </c>
    </row>
    <row r="5457" spans="1:5">
      <c r="A5457" t="s">
        <v>3958</v>
      </c>
      <c r="B5457" t="s">
        <v>4433</v>
      </c>
      <c r="C5457" t="s">
        <v>4436</v>
      </c>
      <c r="D5457" t="s">
        <v>9</v>
      </c>
      <c r="E5457">
        <v>10119.908364999499</v>
      </c>
    </row>
    <row r="5458" spans="1:5">
      <c r="A5458" t="s">
        <v>3958</v>
      </c>
      <c r="B5458" t="s">
        <v>4433</v>
      </c>
      <c r="C5458" t="s">
        <v>4437</v>
      </c>
      <c r="D5458" t="s">
        <v>9</v>
      </c>
      <c r="E5458">
        <v>9240.8802559996402</v>
      </c>
    </row>
    <row r="5459" spans="1:5">
      <c r="A5459" t="s">
        <v>3958</v>
      </c>
      <c r="B5459" t="s">
        <v>4433</v>
      </c>
      <c r="C5459" t="s">
        <v>4438</v>
      </c>
      <c r="D5459" t="s">
        <v>9</v>
      </c>
      <c r="E5459">
        <v>9127.6680919996106</v>
      </c>
    </row>
    <row r="5460" spans="1:5">
      <c r="A5460" t="s">
        <v>3958</v>
      </c>
      <c r="B5460" t="s">
        <v>4433</v>
      </c>
      <c r="C5460" t="s">
        <v>4439</v>
      </c>
      <c r="D5460" t="s">
        <v>9</v>
      </c>
      <c r="E5460">
        <v>10756.6798969995</v>
      </c>
    </row>
    <row r="5461" spans="1:5">
      <c r="A5461" t="s">
        <v>3958</v>
      </c>
      <c r="B5461" t="s">
        <v>4433</v>
      </c>
      <c r="C5461" t="s">
        <v>4440</v>
      </c>
      <c r="D5461" t="s">
        <v>9</v>
      </c>
      <c r="E5461">
        <v>10332.0969679995</v>
      </c>
    </row>
    <row r="5462" spans="1:5">
      <c r="A5462" t="s">
        <v>3958</v>
      </c>
      <c r="B5462" t="s">
        <v>4433</v>
      </c>
      <c r="C5462" t="s">
        <v>4441</v>
      </c>
      <c r="D5462" t="s">
        <v>9</v>
      </c>
      <c r="E5462">
        <v>8358.4259089996995</v>
      </c>
    </row>
    <row r="5463" spans="1:5">
      <c r="A5463" t="s">
        <v>3958</v>
      </c>
      <c r="B5463" t="s">
        <v>4433</v>
      </c>
      <c r="C5463" t="s">
        <v>4442</v>
      </c>
      <c r="D5463" t="s">
        <v>8</v>
      </c>
      <c r="E5463">
        <v>1912.39132499999</v>
      </c>
    </row>
    <row r="5464" spans="1:5">
      <c r="A5464" t="s">
        <v>3958</v>
      </c>
      <c r="B5464" t="s">
        <v>4433</v>
      </c>
      <c r="C5464" t="s">
        <v>4442</v>
      </c>
      <c r="D5464" t="s">
        <v>9</v>
      </c>
      <c r="E5464">
        <v>7256.9984499997299</v>
      </c>
    </row>
    <row r="5465" spans="1:5">
      <c r="A5465" t="s">
        <v>3958</v>
      </c>
      <c r="B5465" t="s">
        <v>4433</v>
      </c>
      <c r="C5465" t="s">
        <v>4443</v>
      </c>
      <c r="D5465" t="s">
        <v>9</v>
      </c>
      <c r="E5465">
        <v>8894.3901099996292</v>
      </c>
    </row>
    <row r="5466" spans="1:5">
      <c r="A5466" t="s">
        <v>3958</v>
      </c>
      <c r="B5466" t="s">
        <v>4433</v>
      </c>
      <c r="C5466" t="s">
        <v>4444</v>
      </c>
      <c r="D5466" t="s">
        <v>9</v>
      </c>
      <c r="E5466">
        <v>11215.8553339994</v>
      </c>
    </row>
    <row r="5467" spans="1:5">
      <c r="A5467" t="s">
        <v>3958</v>
      </c>
      <c r="B5467" t="s">
        <v>4433</v>
      </c>
      <c r="C5467" t="s">
        <v>4445</v>
      </c>
      <c r="D5467" t="s">
        <v>9</v>
      </c>
      <c r="E5467">
        <v>11891.6915299995</v>
      </c>
    </row>
    <row r="5468" spans="1:5">
      <c r="A5468" t="s">
        <v>3958</v>
      </c>
      <c r="B5468" t="s">
        <v>4433</v>
      </c>
      <c r="C5468" t="s">
        <v>4446</v>
      </c>
      <c r="D5468" t="s">
        <v>9</v>
      </c>
      <c r="E5468">
        <v>8680.2860439997294</v>
      </c>
    </row>
    <row r="5469" spans="1:5">
      <c r="A5469" t="s">
        <v>3958</v>
      </c>
      <c r="B5469" t="s">
        <v>4433</v>
      </c>
      <c r="C5469" t="s">
        <v>4447</v>
      </c>
      <c r="D5469" t="s">
        <v>8</v>
      </c>
      <c r="E5469">
        <v>7071.3107559997397</v>
      </c>
    </row>
    <row r="5470" spans="1:5">
      <c r="A5470" t="s">
        <v>3958</v>
      </c>
      <c r="B5470" t="s">
        <v>4433</v>
      </c>
      <c r="C5470" t="s">
        <v>4447</v>
      </c>
      <c r="D5470" t="s">
        <v>9</v>
      </c>
      <c r="E5470">
        <v>660.29960900000106</v>
      </c>
    </row>
    <row r="5471" spans="1:5">
      <c r="A5471" t="s">
        <v>3958</v>
      </c>
      <c r="B5471" t="s">
        <v>4433</v>
      </c>
      <c r="C5471" t="s">
        <v>4448</v>
      </c>
      <c r="D5471" t="s">
        <v>9</v>
      </c>
      <c r="E5471">
        <v>9006.46145099967</v>
      </c>
    </row>
    <row r="5472" spans="1:5">
      <c r="A5472" t="s">
        <v>3958</v>
      </c>
      <c r="B5472" t="s">
        <v>4433</v>
      </c>
      <c r="C5472" t="s">
        <v>4449</v>
      </c>
      <c r="D5472" t="s">
        <v>8</v>
      </c>
      <c r="E5472">
        <v>4405.48785699988</v>
      </c>
    </row>
    <row r="5473" spans="1:5">
      <c r="A5473" t="s">
        <v>3958</v>
      </c>
      <c r="B5473" t="s">
        <v>4433</v>
      </c>
      <c r="C5473" t="s">
        <v>4449</v>
      </c>
      <c r="D5473" t="s">
        <v>9</v>
      </c>
      <c r="E5473">
        <v>5255.76899399991</v>
      </c>
    </row>
    <row r="5474" spans="1:5">
      <c r="A5474" t="s">
        <v>3958</v>
      </c>
      <c r="B5474" t="s">
        <v>4433</v>
      </c>
      <c r="C5474" t="s">
        <v>4450</v>
      </c>
      <c r="D5474" t="s">
        <v>9</v>
      </c>
      <c r="E5474">
        <v>9193.6902989996506</v>
      </c>
    </row>
    <row r="5475" spans="1:5">
      <c r="A5475" t="s">
        <v>3958</v>
      </c>
      <c r="B5475" t="s">
        <v>4433</v>
      </c>
      <c r="C5475" t="s">
        <v>4451</v>
      </c>
      <c r="D5475" t="s">
        <v>9</v>
      </c>
      <c r="E5475">
        <v>8473.1562299996804</v>
      </c>
    </row>
    <row r="5476" spans="1:5">
      <c r="A5476" t="s">
        <v>3958</v>
      </c>
      <c r="B5476" t="s">
        <v>4433</v>
      </c>
      <c r="C5476" t="s">
        <v>4452</v>
      </c>
      <c r="D5476" t="s">
        <v>8</v>
      </c>
      <c r="E5476">
        <v>12441.882642000201</v>
      </c>
    </row>
    <row r="5477" spans="1:5">
      <c r="A5477" t="s">
        <v>3958</v>
      </c>
      <c r="B5477" t="s">
        <v>4433</v>
      </c>
      <c r="C5477" t="s">
        <v>4453</v>
      </c>
      <c r="D5477" t="s">
        <v>9</v>
      </c>
      <c r="E5477">
        <v>11576.992372999601</v>
      </c>
    </row>
    <row r="5478" spans="1:5">
      <c r="A5478" t="s">
        <v>3958</v>
      </c>
      <c r="B5478" t="s">
        <v>4433</v>
      </c>
      <c r="C5478" t="s">
        <v>4454</v>
      </c>
      <c r="D5478" t="s">
        <v>8</v>
      </c>
      <c r="E5478">
        <v>2691.86864499995</v>
      </c>
    </row>
    <row r="5479" spans="1:5">
      <c r="A5479" t="s">
        <v>3958</v>
      </c>
      <c r="B5479" t="s">
        <v>4433</v>
      </c>
      <c r="C5479" t="s">
        <v>4454</v>
      </c>
      <c r="D5479" t="s">
        <v>9</v>
      </c>
      <c r="E5479">
        <v>4956.8624709998203</v>
      </c>
    </row>
    <row r="5480" spans="1:5">
      <c r="A5480" t="s">
        <v>3958</v>
      </c>
      <c r="B5480" t="s">
        <v>4433</v>
      </c>
      <c r="C5480" t="s">
        <v>4455</v>
      </c>
      <c r="D5480" t="s">
        <v>8</v>
      </c>
      <c r="E5480">
        <v>8843.5575530006208</v>
      </c>
    </row>
    <row r="5481" spans="1:5">
      <c r="A5481" t="s">
        <v>3958</v>
      </c>
      <c r="B5481" t="s">
        <v>4433</v>
      </c>
      <c r="C5481" t="s">
        <v>4456</v>
      </c>
      <c r="D5481" t="s">
        <v>8</v>
      </c>
      <c r="E5481">
        <v>9475.1169220005395</v>
      </c>
    </row>
    <row r="5482" spans="1:5">
      <c r="A5482" t="s">
        <v>3958</v>
      </c>
      <c r="B5482" t="s">
        <v>4433</v>
      </c>
      <c r="C5482" t="s">
        <v>4457</v>
      </c>
      <c r="D5482" t="s">
        <v>8</v>
      </c>
      <c r="E5482">
        <v>3092.5168109998799</v>
      </c>
    </row>
    <row r="5483" spans="1:5">
      <c r="A5483" t="s">
        <v>3958</v>
      </c>
      <c r="B5483" t="s">
        <v>4433</v>
      </c>
      <c r="C5483" t="s">
        <v>4457</v>
      </c>
      <c r="D5483" t="s">
        <v>9</v>
      </c>
      <c r="E5483">
        <v>2628.5129939999701</v>
      </c>
    </row>
    <row r="5484" spans="1:5">
      <c r="A5484" t="s">
        <v>3958</v>
      </c>
      <c r="B5484" t="s">
        <v>4433</v>
      </c>
      <c r="C5484" t="s">
        <v>4458</v>
      </c>
      <c r="D5484" t="s">
        <v>8</v>
      </c>
      <c r="E5484">
        <v>6548.6880470003198</v>
      </c>
    </row>
    <row r="5485" spans="1:5">
      <c r="A5485" t="s">
        <v>3958</v>
      </c>
      <c r="B5485" t="s">
        <v>4433</v>
      </c>
      <c r="C5485" t="s">
        <v>4459</v>
      </c>
      <c r="D5485" t="s">
        <v>9</v>
      </c>
      <c r="E5485">
        <v>11057.834284999601</v>
      </c>
    </row>
    <row r="5486" spans="1:5">
      <c r="A5486" t="s">
        <v>3958</v>
      </c>
      <c r="B5486" t="s">
        <v>4433</v>
      </c>
      <c r="C5486" t="s">
        <v>4460</v>
      </c>
      <c r="D5486" t="s">
        <v>8</v>
      </c>
      <c r="E5486">
        <v>4930.8201760000102</v>
      </c>
    </row>
    <row r="5487" spans="1:5">
      <c r="A5487" t="s">
        <v>3958</v>
      </c>
      <c r="B5487" t="s">
        <v>4433</v>
      </c>
      <c r="C5487" t="s">
        <v>4460</v>
      </c>
      <c r="D5487" t="s">
        <v>9</v>
      </c>
      <c r="E5487">
        <v>7279.7058569997298</v>
      </c>
    </row>
    <row r="5488" spans="1:5">
      <c r="A5488" t="s">
        <v>3958</v>
      </c>
      <c r="B5488" t="s">
        <v>4433</v>
      </c>
      <c r="C5488" t="s">
        <v>4461</v>
      </c>
      <c r="D5488" t="s">
        <v>8</v>
      </c>
      <c r="E5488">
        <v>8919.7107860007109</v>
      </c>
    </row>
    <row r="5489" spans="1:5">
      <c r="A5489" t="s">
        <v>3958</v>
      </c>
      <c r="B5489" t="s">
        <v>4433</v>
      </c>
      <c r="C5489" t="s">
        <v>4462</v>
      </c>
      <c r="D5489" t="s">
        <v>8</v>
      </c>
      <c r="E5489">
        <v>6694.5387009997503</v>
      </c>
    </row>
    <row r="5490" spans="1:5">
      <c r="A5490" t="s">
        <v>3958</v>
      </c>
      <c r="B5490" t="s">
        <v>4433</v>
      </c>
      <c r="C5490" t="s">
        <v>4463</v>
      </c>
      <c r="D5490" t="s">
        <v>8</v>
      </c>
      <c r="E5490">
        <v>11336.451977000501</v>
      </c>
    </row>
    <row r="5491" spans="1:5">
      <c r="A5491" t="s">
        <v>3958</v>
      </c>
      <c r="B5491" t="s">
        <v>4433</v>
      </c>
      <c r="C5491" t="s">
        <v>4464</v>
      </c>
      <c r="D5491" t="s">
        <v>9</v>
      </c>
      <c r="E5491">
        <v>10201.330556999499</v>
      </c>
    </row>
    <row r="5492" spans="1:5">
      <c r="A5492" t="s">
        <v>3958</v>
      </c>
      <c r="B5492" t="s">
        <v>4433</v>
      </c>
      <c r="C5492" t="s">
        <v>4465</v>
      </c>
      <c r="D5492" t="s">
        <v>9</v>
      </c>
      <c r="E5492">
        <v>6496.7134249997198</v>
      </c>
    </row>
    <row r="5493" spans="1:5">
      <c r="A5493" t="s">
        <v>3958</v>
      </c>
      <c r="B5493" t="s">
        <v>4466</v>
      </c>
      <c r="C5493" t="s">
        <v>4467</v>
      </c>
      <c r="D5493" t="s">
        <v>9</v>
      </c>
      <c r="E5493">
        <v>8756.1208679996707</v>
      </c>
    </row>
    <row r="5494" spans="1:5">
      <c r="A5494" t="s">
        <v>3958</v>
      </c>
      <c r="B5494" t="s">
        <v>4466</v>
      </c>
      <c r="C5494" t="s">
        <v>4468</v>
      </c>
      <c r="D5494" t="s">
        <v>9</v>
      </c>
      <c r="E5494">
        <v>8648.5406409997104</v>
      </c>
    </row>
    <row r="5495" spans="1:5">
      <c r="A5495" t="s">
        <v>3958</v>
      </c>
      <c r="B5495" t="s">
        <v>4466</v>
      </c>
      <c r="C5495" t="s">
        <v>4469</v>
      </c>
      <c r="D5495" t="s">
        <v>9</v>
      </c>
      <c r="E5495">
        <v>6210.9657819997901</v>
      </c>
    </row>
    <row r="5496" spans="1:5">
      <c r="A5496" t="s">
        <v>3958</v>
      </c>
      <c r="B5496" t="s">
        <v>4466</v>
      </c>
      <c r="C5496" t="s">
        <v>4470</v>
      </c>
      <c r="D5496" t="s">
        <v>9</v>
      </c>
      <c r="E5496">
        <v>8268.2734739997395</v>
      </c>
    </row>
    <row r="5497" spans="1:5">
      <c r="A5497" t="s">
        <v>3958</v>
      </c>
      <c r="B5497" t="s">
        <v>4466</v>
      </c>
      <c r="C5497" t="s">
        <v>4471</v>
      </c>
      <c r="D5497" t="s">
        <v>9</v>
      </c>
      <c r="E5497">
        <v>10246.388633999501</v>
      </c>
    </row>
    <row r="5498" spans="1:5">
      <c r="A5498" t="s">
        <v>3958</v>
      </c>
      <c r="B5498" t="s">
        <v>4466</v>
      </c>
      <c r="C5498" t="s">
        <v>4472</v>
      </c>
      <c r="D5498" t="s">
        <v>9</v>
      </c>
      <c r="E5498">
        <v>9735.0127829995799</v>
      </c>
    </row>
    <row r="5499" spans="1:5">
      <c r="A5499" t="s">
        <v>3958</v>
      </c>
      <c r="B5499" t="s">
        <v>4466</v>
      </c>
      <c r="C5499" t="s">
        <v>4473</v>
      </c>
      <c r="D5499" t="s">
        <v>9</v>
      </c>
      <c r="E5499">
        <v>7465.0765229996796</v>
      </c>
    </row>
    <row r="5500" spans="1:5">
      <c r="A5500" t="s">
        <v>3958</v>
      </c>
      <c r="B5500" t="s">
        <v>4466</v>
      </c>
      <c r="C5500" t="s">
        <v>4474</v>
      </c>
      <c r="D5500" t="s">
        <v>9</v>
      </c>
      <c r="E5500">
        <v>9904.7620179996593</v>
      </c>
    </row>
    <row r="5501" spans="1:5">
      <c r="A5501" t="s">
        <v>3958</v>
      </c>
      <c r="B5501" t="s">
        <v>4466</v>
      </c>
      <c r="C5501" t="s">
        <v>4475</v>
      </c>
      <c r="D5501" t="s">
        <v>9</v>
      </c>
      <c r="E5501">
        <v>8515.3739859997095</v>
      </c>
    </row>
    <row r="5502" spans="1:5">
      <c r="A5502" t="s">
        <v>3958</v>
      </c>
      <c r="B5502" t="s">
        <v>4466</v>
      </c>
      <c r="C5502" t="s">
        <v>4476</v>
      </c>
      <c r="D5502" t="s">
        <v>9</v>
      </c>
      <c r="E5502">
        <v>11820.6877959995</v>
      </c>
    </row>
    <row r="5503" spans="1:5">
      <c r="A5503" t="s">
        <v>3958</v>
      </c>
      <c r="B5503" t="s">
        <v>4466</v>
      </c>
      <c r="C5503" t="s">
        <v>4477</v>
      </c>
      <c r="D5503" t="s">
        <v>9</v>
      </c>
      <c r="E5503">
        <v>7771.7337829997696</v>
      </c>
    </row>
    <row r="5504" spans="1:5">
      <c r="A5504" t="s">
        <v>3958</v>
      </c>
      <c r="B5504" t="s">
        <v>4466</v>
      </c>
      <c r="C5504" t="s">
        <v>4478</v>
      </c>
      <c r="D5504" t="s">
        <v>9</v>
      </c>
      <c r="E5504">
        <v>3106.12134899987</v>
      </c>
    </row>
    <row r="5505" spans="1:5">
      <c r="A5505" t="s">
        <v>3958</v>
      </c>
      <c r="B5505" t="s">
        <v>4466</v>
      </c>
      <c r="C5505" t="s">
        <v>4479</v>
      </c>
      <c r="D5505" t="s">
        <v>9</v>
      </c>
      <c r="E5505">
        <v>9163.7164199995805</v>
      </c>
    </row>
    <row r="5506" spans="1:5">
      <c r="A5506" t="s">
        <v>3958</v>
      </c>
      <c r="B5506" t="s">
        <v>4466</v>
      </c>
      <c r="C5506" t="s">
        <v>4480</v>
      </c>
      <c r="D5506" t="s">
        <v>9</v>
      </c>
      <c r="E5506">
        <v>8476.5076149996894</v>
      </c>
    </row>
    <row r="5507" spans="1:5">
      <c r="A5507" t="s">
        <v>3958</v>
      </c>
      <c r="B5507" t="s">
        <v>4466</v>
      </c>
      <c r="C5507" t="s">
        <v>4481</v>
      </c>
      <c r="D5507" t="s">
        <v>9</v>
      </c>
      <c r="E5507">
        <v>6766.9578319997299</v>
      </c>
    </row>
    <row r="5508" spans="1:5">
      <c r="A5508" t="s">
        <v>3958</v>
      </c>
      <c r="B5508" t="s">
        <v>4466</v>
      </c>
      <c r="C5508" t="s">
        <v>4482</v>
      </c>
      <c r="D5508" t="s">
        <v>9</v>
      </c>
      <c r="E5508">
        <v>8768.8565119996892</v>
      </c>
    </row>
    <row r="5509" spans="1:5">
      <c r="A5509" t="s">
        <v>3958</v>
      </c>
      <c r="B5509" t="s">
        <v>4466</v>
      </c>
      <c r="C5509" t="s">
        <v>4483</v>
      </c>
      <c r="D5509" t="s">
        <v>9</v>
      </c>
      <c r="E5509">
        <v>8168.1836549997597</v>
      </c>
    </row>
    <row r="5510" spans="1:5">
      <c r="A5510" t="s">
        <v>3958</v>
      </c>
      <c r="B5510" t="s">
        <v>4466</v>
      </c>
      <c r="C5510" t="s">
        <v>4484</v>
      </c>
      <c r="D5510" t="s">
        <v>9</v>
      </c>
      <c r="E5510">
        <v>7527.3159209997602</v>
      </c>
    </row>
    <row r="5511" spans="1:5">
      <c r="A5511" t="s">
        <v>3958</v>
      </c>
      <c r="B5511" t="s">
        <v>4466</v>
      </c>
      <c r="C5511" t="s">
        <v>4485</v>
      </c>
      <c r="D5511" t="s">
        <v>9</v>
      </c>
      <c r="E5511">
        <v>10156.3503329996</v>
      </c>
    </row>
    <row r="5512" spans="1:5">
      <c r="A5512" t="s">
        <v>3958</v>
      </c>
      <c r="B5512" t="s">
        <v>4466</v>
      </c>
      <c r="C5512" t="s">
        <v>4486</v>
      </c>
      <c r="D5512" t="s">
        <v>9</v>
      </c>
      <c r="E5512">
        <v>6759.21507499983</v>
      </c>
    </row>
    <row r="5513" spans="1:5">
      <c r="A5513" t="s">
        <v>3958</v>
      </c>
      <c r="B5513" t="s">
        <v>4466</v>
      </c>
      <c r="C5513" t="s">
        <v>4487</v>
      </c>
      <c r="D5513" t="s">
        <v>9</v>
      </c>
      <c r="E5513">
        <v>9503.4604599996201</v>
      </c>
    </row>
    <row r="5514" spans="1:5">
      <c r="A5514" t="s">
        <v>3958</v>
      </c>
      <c r="B5514" t="s">
        <v>4466</v>
      </c>
      <c r="C5514" t="s">
        <v>4488</v>
      </c>
      <c r="D5514" t="s">
        <v>8</v>
      </c>
      <c r="E5514">
        <v>978.39658800000802</v>
      </c>
    </row>
    <row r="5515" spans="1:5">
      <c r="A5515" t="s">
        <v>3958</v>
      </c>
      <c r="B5515" t="s">
        <v>4466</v>
      </c>
      <c r="C5515" t="s">
        <v>4488</v>
      </c>
      <c r="D5515" t="s">
        <v>9</v>
      </c>
      <c r="E5515">
        <v>7258.9357119997803</v>
      </c>
    </row>
    <row r="5516" spans="1:5">
      <c r="A5516" t="s">
        <v>3958</v>
      </c>
      <c r="B5516" t="s">
        <v>4466</v>
      </c>
      <c r="C5516" t="s">
        <v>4489</v>
      </c>
      <c r="D5516" t="s">
        <v>9</v>
      </c>
      <c r="E5516">
        <v>10823.333947999499</v>
      </c>
    </row>
    <row r="5517" spans="1:5">
      <c r="A5517" t="s">
        <v>3958</v>
      </c>
      <c r="B5517" t="s">
        <v>4466</v>
      </c>
      <c r="C5517" t="s">
        <v>4490</v>
      </c>
      <c r="D5517" t="s">
        <v>9</v>
      </c>
      <c r="E5517">
        <v>8385.1256609996799</v>
      </c>
    </row>
    <row r="5518" spans="1:5">
      <c r="A5518" t="s">
        <v>3958</v>
      </c>
      <c r="B5518" t="s">
        <v>4466</v>
      </c>
      <c r="C5518" t="s">
        <v>4491</v>
      </c>
      <c r="D5518" t="s">
        <v>9</v>
      </c>
      <c r="E5518">
        <v>10979.4189189996</v>
      </c>
    </row>
    <row r="5519" spans="1:5">
      <c r="A5519" t="s">
        <v>3958</v>
      </c>
      <c r="B5519" t="s">
        <v>4466</v>
      </c>
      <c r="C5519" t="s">
        <v>4492</v>
      </c>
      <c r="D5519" t="s">
        <v>9</v>
      </c>
      <c r="E5519">
        <v>10513.7219259995</v>
      </c>
    </row>
    <row r="5520" spans="1:5">
      <c r="A5520" t="s">
        <v>3958</v>
      </c>
      <c r="B5520" t="s">
        <v>4466</v>
      </c>
      <c r="C5520" t="s">
        <v>4493</v>
      </c>
      <c r="D5520" t="s">
        <v>9</v>
      </c>
      <c r="E5520">
        <v>9306.7017129996802</v>
      </c>
    </row>
    <row r="5521" spans="1:5">
      <c r="A5521" t="s">
        <v>3958</v>
      </c>
      <c r="B5521" t="s">
        <v>4466</v>
      </c>
      <c r="C5521" t="s">
        <v>4494</v>
      </c>
      <c r="D5521" t="s">
        <v>9</v>
      </c>
      <c r="E5521">
        <v>7430.2949949997301</v>
      </c>
    </row>
    <row r="5522" spans="1:5">
      <c r="A5522" t="s">
        <v>3958</v>
      </c>
      <c r="B5522" t="s">
        <v>4466</v>
      </c>
      <c r="C5522" t="s">
        <v>4495</v>
      </c>
      <c r="D5522" t="s">
        <v>9</v>
      </c>
      <c r="E5522">
        <v>8981.3619139996408</v>
      </c>
    </row>
    <row r="5523" spans="1:5">
      <c r="A5523" t="s">
        <v>3958</v>
      </c>
      <c r="B5523" t="s">
        <v>4466</v>
      </c>
      <c r="C5523" t="s">
        <v>4496</v>
      </c>
      <c r="D5523" t="s">
        <v>9</v>
      </c>
      <c r="E5523">
        <v>6636.4485459997504</v>
      </c>
    </row>
    <row r="5524" spans="1:5">
      <c r="A5524" t="s">
        <v>3958</v>
      </c>
      <c r="B5524" t="s">
        <v>4466</v>
      </c>
      <c r="C5524" t="s">
        <v>4497</v>
      </c>
      <c r="D5524" t="s">
        <v>9</v>
      </c>
      <c r="E5524">
        <v>4972.0489929997902</v>
      </c>
    </row>
    <row r="5525" spans="1:5">
      <c r="A5525" t="s">
        <v>3958</v>
      </c>
      <c r="B5525" t="s">
        <v>4498</v>
      </c>
      <c r="C5525" t="s">
        <v>4499</v>
      </c>
      <c r="D5525" t="s">
        <v>9</v>
      </c>
      <c r="E5525">
        <v>8409.1689859997095</v>
      </c>
    </row>
    <row r="5526" spans="1:5">
      <c r="A5526" t="s">
        <v>3958</v>
      </c>
      <c r="B5526" t="s">
        <v>4498</v>
      </c>
      <c r="C5526" t="s">
        <v>4500</v>
      </c>
      <c r="D5526" t="s">
        <v>9</v>
      </c>
      <c r="E5526">
        <v>8541.2152119997299</v>
      </c>
    </row>
    <row r="5527" spans="1:5">
      <c r="A5527" t="s">
        <v>3958</v>
      </c>
      <c r="B5527" t="s">
        <v>4498</v>
      </c>
      <c r="C5527" t="s">
        <v>4501</v>
      </c>
      <c r="D5527" t="s">
        <v>9</v>
      </c>
      <c r="E5527">
        <v>5783.3504069997998</v>
      </c>
    </row>
    <row r="5528" spans="1:5">
      <c r="A5528" t="s">
        <v>3958</v>
      </c>
      <c r="B5528" t="s">
        <v>4498</v>
      </c>
      <c r="C5528" t="s">
        <v>4502</v>
      </c>
      <c r="D5528" t="s">
        <v>9</v>
      </c>
      <c r="E5528">
        <v>8495.1812339997196</v>
      </c>
    </row>
    <row r="5529" spans="1:5">
      <c r="A5529" t="s">
        <v>3958</v>
      </c>
      <c r="B5529" t="s">
        <v>4498</v>
      </c>
      <c r="C5529" t="s">
        <v>4503</v>
      </c>
      <c r="D5529" t="s">
        <v>9</v>
      </c>
      <c r="E5529">
        <v>7164.2892229997597</v>
      </c>
    </row>
    <row r="5530" spans="1:5">
      <c r="A5530" t="s">
        <v>3958</v>
      </c>
      <c r="B5530" t="s">
        <v>4498</v>
      </c>
      <c r="C5530" t="s">
        <v>4504</v>
      </c>
      <c r="D5530" t="s">
        <v>9</v>
      </c>
      <c r="E5530">
        <v>6092.3284549998098</v>
      </c>
    </row>
    <row r="5531" spans="1:5">
      <c r="A5531" t="s">
        <v>3958</v>
      </c>
      <c r="B5531" t="s">
        <v>4498</v>
      </c>
      <c r="C5531" t="s">
        <v>4505</v>
      </c>
      <c r="D5531" t="s">
        <v>9</v>
      </c>
      <c r="E5531">
        <v>6826.4330779997899</v>
      </c>
    </row>
    <row r="5532" spans="1:5">
      <c r="A5532" t="s">
        <v>3958</v>
      </c>
      <c r="B5532" t="s">
        <v>4498</v>
      </c>
      <c r="C5532" t="s">
        <v>4506</v>
      </c>
      <c r="D5532" t="s">
        <v>9</v>
      </c>
      <c r="E5532">
        <v>6985.6182239997597</v>
      </c>
    </row>
    <row r="5533" spans="1:5">
      <c r="A5533" t="s">
        <v>3958</v>
      </c>
      <c r="B5533" t="s">
        <v>4498</v>
      </c>
      <c r="C5533" t="s">
        <v>4507</v>
      </c>
      <c r="D5533" t="s">
        <v>9</v>
      </c>
      <c r="E5533">
        <v>6800.5636129996801</v>
      </c>
    </row>
    <row r="5534" spans="1:5">
      <c r="A5534" t="s">
        <v>3958</v>
      </c>
      <c r="B5534" t="s">
        <v>4498</v>
      </c>
      <c r="C5534" t="s">
        <v>4508</v>
      </c>
      <c r="D5534" t="s">
        <v>9</v>
      </c>
      <c r="E5534">
        <v>5459.5625789997903</v>
      </c>
    </row>
    <row r="5535" spans="1:5">
      <c r="A5535" t="s">
        <v>3958</v>
      </c>
      <c r="B5535" t="s">
        <v>4498</v>
      </c>
      <c r="C5535" t="s">
        <v>4509</v>
      </c>
      <c r="D5535" t="s">
        <v>9</v>
      </c>
      <c r="E5535">
        <v>8942.7599009995902</v>
      </c>
    </row>
    <row r="5536" spans="1:5">
      <c r="A5536" t="s">
        <v>3958</v>
      </c>
      <c r="B5536" t="s">
        <v>4498</v>
      </c>
      <c r="C5536" t="s">
        <v>4510</v>
      </c>
      <c r="D5536" t="s">
        <v>8</v>
      </c>
      <c r="E5536">
        <v>341</v>
      </c>
    </row>
    <row r="5537" spans="1:5">
      <c r="A5537" t="s">
        <v>3958</v>
      </c>
      <c r="B5537" t="s">
        <v>4498</v>
      </c>
      <c r="C5537" t="s">
        <v>4510</v>
      </c>
      <c r="D5537" t="s">
        <v>9</v>
      </c>
      <c r="E5537">
        <v>6713.15531799972</v>
      </c>
    </row>
    <row r="5538" spans="1:5">
      <c r="A5538" t="s">
        <v>3958</v>
      </c>
      <c r="B5538" t="s">
        <v>4498</v>
      </c>
      <c r="C5538" t="s">
        <v>4511</v>
      </c>
      <c r="D5538" t="s">
        <v>9</v>
      </c>
      <c r="E5538">
        <v>6043.4127399998697</v>
      </c>
    </row>
    <row r="5539" spans="1:5">
      <c r="A5539" t="s">
        <v>3958</v>
      </c>
      <c r="B5539" t="s">
        <v>4512</v>
      </c>
      <c r="C5539" t="s">
        <v>4513</v>
      </c>
      <c r="D5539" t="s">
        <v>9</v>
      </c>
      <c r="E5539">
        <v>6333.1717399997196</v>
      </c>
    </row>
    <row r="5540" spans="1:5">
      <c r="A5540" t="s">
        <v>3958</v>
      </c>
      <c r="B5540" t="s">
        <v>4512</v>
      </c>
      <c r="C5540" t="s">
        <v>4514</v>
      </c>
      <c r="D5540" t="s">
        <v>9</v>
      </c>
      <c r="E5540">
        <v>6582.8932089996997</v>
      </c>
    </row>
    <row r="5541" spans="1:5">
      <c r="A5541" t="s">
        <v>3958</v>
      </c>
      <c r="B5541" t="s">
        <v>4512</v>
      </c>
      <c r="C5541" t="s">
        <v>4515</v>
      </c>
      <c r="D5541" t="s">
        <v>9</v>
      </c>
      <c r="E5541">
        <v>6657.4892839997501</v>
      </c>
    </row>
    <row r="5542" spans="1:5">
      <c r="A5542" t="s">
        <v>3958</v>
      </c>
      <c r="B5542" t="s">
        <v>4512</v>
      </c>
      <c r="C5542" t="s">
        <v>4516</v>
      </c>
      <c r="D5542" t="s">
        <v>9</v>
      </c>
      <c r="E5542">
        <v>6184.5561889997398</v>
      </c>
    </row>
    <row r="5543" spans="1:5">
      <c r="A5543" t="s">
        <v>3958</v>
      </c>
      <c r="B5543" t="s">
        <v>4512</v>
      </c>
      <c r="C5543" t="s">
        <v>4517</v>
      </c>
      <c r="D5543" t="s">
        <v>9</v>
      </c>
      <c r="E5543">
        <v>4810.3408399997797</v>
      </c>
    </row>
    <row r="5544" spans="1:5">
      <c r="A5544" t="s">
        <v>3958</v>
      </c>
      <c r="B5544" t="s">
        <v>4512</v>
      </c>
      <c r="C5544" t="s">
        <v>4518</v>
      </c>
      <c r="D5544" t="s">
        <v>9</v>
      </c>
      <c r="E5544">
        <v>6895.2254969997603</v>
      </c>
    </row>
    <row r="5545" spans="1:5">
      <c r="A5545" t="s">
        <v>3958</v>
      </c>
      <c r="B5545" t="s">
        <v>4512</v>
      </c>
      <c r="C5545" t="s">
        <v>4519</v>
      </c>
      <c r="D5545" t="s">
        <v>9</v>
      </c>
      <c r="E5545">
        <v>5578.9212889997698</v>
      </c>
    </row>
    <row r="5546" spans="1:5">
      <c r="A5546" t="s">
        <v>3958</v>
      </c>
      <c r="B5546" t="s">
        <v>4512</v>
      </c>
      <c r="C5546" t="s">
        <v>4520</v>
      </c>
      <c r="D5546" t="s">
        <v>9</v>
      </c>
      <c r="E5546">
        <v>6874.9404429997103</v>
      </c>
    </row>
    <row r="5547" spans="1:5">
      <c r="A5547" t="s">
        <v>3958</v>
      </c>
      <c r="B5547" t="s">
        <v>4512</v>
      </c>
      <c r="C5547" t="s">
        <v>4521</v>
      </c>
      <c r="D5547" t="s">
        <v>9</v>
      </c>
      <c r="E5547">
        <v>7501.8997069996904</v>
      </c>
    </row>
    <row r="5548" spans="1:5">
      <c r="A5548" t="s">
        <v>3958</v>
      </c>
      <c r="B5548" t="s">
        <v>4512</v>
      </c>
      <c r="C5548" t="s">
        <v>4522</v>
      </c>
      <c r="D5548" t="s">
        <v>9</v>
      </c>
      <c r="E5548">
        <v>6499.8913799997499</v>
      </c>
    </row>
    <row r="5549" spans="1:5">
      <c r="A5549" t="s">
        <v>3958</v>
      </c>
      <c r="B5549" t="s">
        <v>4512</v>
      </c>
      <c r="C5549" t="s">
        <v>4523</v>
      </c>
      <c r="D5549" t="s">
        <v>9</v>
      </c>
      <c r="E5549">
        <v>10429.4750249997</v>
      </c>
    </row>
    <row r="5550" spans="1:5">
      <c r="A5550" t="s">
        <v>3958</v>
      </c>
      <c r="B5550" t="s">
        <v>4512</v>
      </c>
      <c r="C5550" t="s">
        <v>4524</v>
      </c>
      <c r="D5550" t="s">
        <v>9</v>
      </c>
      <c r="E5550">
        <v>7630.6299719996996</v>
      </c>
    </row>
    <row r="5551" spans="1:5">
      <c r="A5551" t="s">
        <v>3958</v>
      </c>
      <c r="B5551" t="s">
        <v>4512</v>
      </c>
      <c r="C5551" t="s">
        <v>4525</v>
      </c>
      <c r="D5551" t="s">
        <v>9</v>
      </c>
      <c r="E5551">
        <v>5932.9624119997397</v>
      </c>
    </row>
    <row r="5552" spans="1:5">
      <c r="A5552" t="s">
        <v>3958</v>
      </c>
      <c r="B5552" t="s">
        <v>4512</v>
      </c>
      <c r="C5552" t="s">
        <v>4526</v>
      </c>
      <c r="D5552" t="s">
        <v>8</v>
      </c>
      <c r="E5552">
        <v>2057.8452819999502</v>
      </c>
    </row>
    <row r="5553" spans="1:5">
      <c r="A5553" t="s">
        <v>3958</v>
      </c>
      <c r="B5553" t="s">
        <v>4512</v>
      </c>
      <c r="C5553" t="s">
        <v>4526</v>
      </c>
      <c r="D5553" t="s">
        <v>9</v>
      </c>
      <c r="E5553">
        <v>4412.4863259999302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UR</vt:lpstr>
      <vt:lpstr>UR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Iturralde</dc:creator>
  <cp:lastModifiedBy>Diego Iturralde</cp:lastModifiedBy>
  <dcterms:created xsi:type="dcterms:W3CDTF">2011-04-08T18:24:23Z</dcterms:created>
  <dcterms:modified xsi:type="dcterms:W3CDTF">2011-04-19T16:14:27Z</dcterms:modified>
</cp:coreProperties>
</file>